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4年度\R4.9\"/>
    </mc:Choice>
  </mc:AlternateContent>
  <bookViews>
    <workbookView xWindow="0" yWindow="0" windowWidth="15918" windowHeight="4630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<sst xmlns="http://schemas.openxmlformats.org/spreadsheetml/2006/main" count="46" uniqueCount="30">
  <si>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</si>
  <si>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</si>
  <si>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</si>
  <si>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</si>
  <si>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</si>
  <si>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</si>
  <si>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</si>
  <si>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</si>
  <si>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</si>
  <si>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</si>
  <si>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>Ｈａｉｒ＆Ｅｓｔｅ　Ｓａｌｏｎ　ｌａ　ｃｈａｌｕｅｒ</t>
  </si>
  <si>
    <t>神野新田町字イノ割７８－２</t>
  </si>
  <si>
    <t/>
  </si>
  <si>
    <t>0532-75-4370</t>
  </si>
  <si>
    <t>山田　剛</t>
  </si>
  <si>
    <t>4豊保生第305-10号</t>
  </si>
  <si>
    <t>キャットバス</t>
  </si>
  <si>
    <t>西幸町字浜池２１-４</t>
  </si>
  <si>
    <t>西田　美希</t>
  </si>
  <si>
    <t>4豊保生第305-15号</t>
  </si>
  <si>
    <t>ＣＬＡＳＳＹ</t>
  </si>
  <si>
    <t>下地町操穴４５番地</t>
  </si>
  <si>
    <t>0532-39-5911</t>
  </si>
  <si>
    <t>照井　新一</t>
  </si>
  <si>
    <t>4豊保生第305-16号</t>
  </si>
  <si>
    <t>ｍｏｍｏ</t>
  </si>
  <si>
    <t>東小浜町９１－２</t>
  </si>
  <si>
    <t>メゾン小浜ヒルズ２０３</t>
  </si>
  <si>
    <t>伊藤　亜加梨</t>
  </si>
  <si>
    <t>4豊保生第305-19号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</si>
</sst>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A10" sqref="A10"/>
    </sheetView>
  </sheetViews>
  <sheetFormatPr defaultRowHeight="18.3" x14ac:dyDescent="0.5"/>
  <cols>
    <col min="1" max="1" width="19.6328125" customWidth="1"/>
    <col min="2" max="2" width="12.7265625" customWidth="1"/>
    <col min="3" max="3" width="11.7265625" customWidth="1"/>
    <col min="4" max="4" width="10" customWidth="1"/>
    <col min="5" max="5" width="11.6328125" customWidth="1"/>
    <col min="6" max="6" width="12" customWidth="1"/>
    <col min="7" max="7" width="14.08984375" customWidth="1"/>
    <col min="9" max="9" width="11.90625" customWidth="1"/>
    <col min="10" max="10" width="13.7265625" customWidth="1"/>
  </cols>
  <sheetData>
    <row r="1" spans="1:10" ht="25.1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5.1" customHeight="1" x14ac:dyDescent="0.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12</v>
      </c>
      <c r="G2" s="5" t="s">
        <v>12</v>
      </c>
      <c r="H2" s="6" t="s">
        <v>12</v>
      </c>
      <c r="I2" s="5" t="s">
        <v>15</v>
      </c>
      <c r="J2" s="7">
        <v>44810</v>
      </c>
    </row>
    <row r="3" spans="1:10" ht="25.1" customHeight="1" x14ac:dyDescent="0.5">
      <c r="A3" s="8" t="s">
        <v>16</v>
      </c>
      <c r="B3" s="8" t="s">
        <v>17</v>
      </c>
      <c r="C3" s="8" t="s">
        <v>12</v>
      </c>
      <c r="D3" s="5" t="s">
        <v>12</v>
      </c>
      <c r="E3" s="8" t="s">
        <v>18</v>
      </c>
      <c r="F3" s="8" t="s">
        <v>12</v>
      </c>
      <c r="G3" s="9" t="s">
        <v>12</v>
      </c>
      <c r="H3" s="10" t="s">
        <v>12</v>
      </c>
      <c r="I3" s="8" t="s">
        <v>19</v>
      </c>
      <c r="J3" s="11">
        <v>44810</v>
      </c>
    </row>
    <row r="4" spans="1:10" ht="25.1" customHeight="1" x14ac:dyDescent="0.5">
      <c r="A4" s="8" t="s">
        <v>20</v>
      </c>
      <c r="B4" s="8" t="s">
        <v>21</v>
      </c>
      <c r="C4" s="8" t="s">
        <v>12</v>
      </c>
      <c r="D4" s="8" t="s">
        <v>22</v>
      </c>
      <c r="E4" s="8" t="s">
        <v>23</v>
      </c>
      <c r="F4" s="8" t="s">
        <v>12</v>
      </c>
      <c r="G4" s="12" t="s">
        <v>12</v>
      </c>
      <c r="H4" s="12" t="s">
        <v>12</v>
      </c>
      <c r="I4" s="8" t="s">
        <v>24</v>
      </c>
      <c r="J4" s="11">
        <v>44819</v>
      </c>
    </row>
    <row r="5" spans="1:10" ht="25.1" customHeight="1" x14ac:dyDescent="0.5">
      <c r="A5" s="8" t="s">
        <v>25</v>
      </c>
      <c r="B5" s="8" t="s">
        <v>26</v>
      </c>
      <c r="C5" s="8" t="s">
        <v>27</v>
      </c>
      <c r="D5" s="8" t="s">
        <v>12</v>
      </c>
      <c r="E5" s="8" t="s">
        <v>28</v>
      </c>
      <c r="F5" s="8" t="s">
        <v>12</v>
      </c>
      <c r="G5" s="8" t="s">
        <v>12</v>
      </c>
      <c r="H5" s="8" t="s">
        <v>12</v>
      </c>
      <c r="I5" s="8" t="s">
        <v>29</v>
      </c>
      <c r="J5" s="11">
        <v>44830</v>
      </c>
    </row>
  </sheetData>
  <phoneticPr fontId="3"/>
  <conditionalFormatting sqref="A1:J1 A5:J5 A4:G4 I3:J4 A3:C3 E3:G3">
    <cfRule type="expression" dxfId="3" priority="1">
      <formula>$A1&lt;&gt;$A2</formula>
    </cfRule>
  </conditionalFormatting>
  <conditionalFormatting sqref="A2:J2 H3:H4 D3">
    <cfRule type="expression" dxfId="2" priority="2">
      <formula>$A2&lt;&gt;#REF!</formula>
    </cfRule>
  </conditionalFormatting>
  <pageMargins left="0.7" right="0.7" top="0.75" bottom="0.75" header="0.3" footer="0.3"/>
  <pageSetup paperSize="9" orientation="portrait" r:id="rId1"/>
</worksheet>
</file>