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5.1\"/>
    </mc:Choice>
  </mc:AlternateContent>
  <bookViews>
    <workbookView xWindow="0" yWindow="0" windowWidth="21268" windowHeight="9426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<sst xmlns="http://schemas.openxmlformats.org/spreadsheetml/2006/main" count="110" uniqueCount="70">
  <si>
    <t>営業所名称</t>
    <rPh sb="0" eb="3">
      <t>エイギョウショ</t>
    </rPh>
    <rPh sb="3" eb="5">
      <t>メイショウ</t>
    </rPh>
    <phoneticPr fontId="4"/>
  </si>
  <si>
    <t>営業所所在地①</t>
    <phoneticPr fontId="4"/>
  </si>
  <si>
    <t>営業所所在地②</t>
    <phoneticPr fontId="4"/>
  </si>
  <si>
    <t>営業所電話番号</t>
    <rPh sb="0" eb="3">
      <t>エイギョウショ</t>
    </rPh>
    <rPh sb="3" eb="5">
      <t>デンワ</t>
    </rPh>
    <rPh sb="5" eb="7">
      <t>バンゴウ</t>
    </rPh>
    <phoneticPr fontId="4"/>
  </si>
  <si>
    <t>開設者氏名</t>
    <rPh sb="0" eb="2">
      <t>カイセツ</t>
    </rPh>
    <rPh sb="2" eb="3">
      <t>エイギョウシャ</t>
    </rPh>
    <rPh sb="3" eb="5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</si>
  <si>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</si>
  <si>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開設者住所</t>
    <rPh sb="0" eb="2">
      <t>カイセツ</t>
    </rPh>
    <rPh sb="2" eb="3">
      <t>シャ</t>
    </rPh>
    <rPh sb="3" eb="5">
      <t>ジュウショ</t>
    </rPh>
    <phoneticPr fontId="4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</si>
  <si>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4"/>
  </si>
  <si>
    <t>確認番号</t>
  </si>
  <si>
    <t>確認年月日</t>
  </si>
  <si>
    <t>ＧＡＣＣＯ</t>
  </si>
  <si>
    <t>萱町１４</t>
  </si>
  <si>
    <t>１Ｄ</t>
  </si>
  <si>
    <t>金田　藍子</t>
  </si>
  <si>
    <t/>
  </si>
  <si>
    <t>4豊保生第305-33号</t>
  </si>
  <si>
    <t>花と風美容室</t>
  </si>
  <si>
    <t>前芝町字青木９５の６</t>
  </si>
  <si>
    <t>大場　春奈</t>
  </si>
  <si>
    <t>4豊保生第305-34号</t>
  </si>
  <si>
    <t>ＳＣＹＡＮ</t>
  </si>
  <si>
    <t>東脇２－１６－７</t>
  </si>
  <si>
    <t>ヴィラはなふじ１Ｆ</t>
  </si>
  <si>
    <t>0532-22-9569</t>
  </si>
  <si>
    <t>前田　潤一</t>
  </si>
  <si>
    <t>4豊保生第305-35号</t>
  </si>
  <si>
    <t>ｈａｉｒ　ｄｅｓｉｇｎ　Ｓｏｌａ</t>
  </si>
  <si>
    <t>松葉町３－９８</t>
  </si>
  <si>
    <t>0532-26-6155</t>
  </si>
  <si>
    <t>ｓｕｎｓｅｔ　ｓｌｏｗ　ｆｅｅｌｉｎｇ 合同会社</t>
  </si>
  <si>
    <t>代表社員　山口　純一郎</t>
  </si>
  <si>
    <t>豊橋市松葉町３－９８</t>
  </si>
  <si>
    <t>4豊保生第305-38号</t>
  </si>
  <si>
    <t>Ｈａｉｒ　ｓａｌｏｎ　Ｈａｒｕ</t>
  </si>
  <si>
    <t>東田町井原１４番７</t>
  </si>
  <si>
    <t>0532-75-7325</t>
  </si>
  <si>
    <t>大場　めぐみ</t>
  </si>
  <si>
    <t>4豊保生第305-39号</t>
  </si>
  <si>
    <t>ｔｈｅ　ｂａｓｅ　ｈａｉｒ　ｄｅｓｉｇｎ</t>
  </si>
  <si>
    <t>飯村南２丁目２３－４</t>
  </si>
  <si>
    <t>0532-75-8748</t>
  </si>
  <si>
    <t>近藤　淳子</t>
  </si>
  <si>
    <t>4豊保生第305-40号</t>
  </si>
  <si>
    <t>ホテルアークリッシュ豊橋　サロンプラネット</t>
  </si>
  <si>
    <t>駅前大通１丁目５５</t>
  </si>
  <si>
    <t>ホテルアークリッシュ３F</t>
  </si>
  <si>
    <t>0532-26-2910</t>
  </si>
  <si>
    <t>プラネットウーマン株式会社</t>
  </si>
  <si>
    <t>代表取締役　南　紅子</t>
  </si>
  <si>
    <t>愛知県岡崎市上里３－６－２</t>
  </si>
  <si>
    <t>0564-77-0182</t>
  </si>
  <si>
    <t>4豊保生第305-41号</t>
  </si>
  <si>
    <t>ｃｏｖｏ　ｈａｉｒ　ｓａｌｏｎ</t>
  </si>
  <si>
    <t>柱三番町４５</t>
  </si>
  <si>
    <t>高木　雅代</t>
  </si>
  <si>
    <t>4豊保生第305-42号</t>
  </si>
  <si>
    <t>エステティック　スタジオＫ</t>
  </si>
  <si>
    <t>柱五番町８６－１</t>
  </si>
  <si>
    <t>川口　朱美</t>
  </si>
  <si>
    <t>4豊保生第305-43号</t>
  </si>
  <si>
    <t>ｓａｌｏｎ　ｄｅ　ｐｉｐｉ．</t>
  </si>
  <si>
    <t>草間町字平東１３０</t>
  </si>
  <si>
    <t>東和プラザ２－３</t>
  </si>
  <si>
    <t>杉田　奈未</t>
  </si>
  <si>
    <t>4豊保生第305-44号</t>
  </si>
  <si>
    <t>Ｓａｌｏｎ　ｄｅ　Ｂｉｅｎ</t>
  </si>
  <si>
    <t>松葉町３－６３－６</t>
  </si>
  <si>
    <t>0532-53-2555</t>
  </si>
  <si>
    <t>細貝　ひよ乃</t>
  </si>
  <si>
    <t>4豊保生第305-45号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</si>
</sst>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A4" sqref="A4"/>
    </sheetView>
  </sheetViews>
  <sheetFormatPr defaultColWidth="10" defaultRowHeight="23.95" customHeight="1" x14ac:dyDescent="0.5"/>
  <cols>
    <col min="1" max="1" width="27.54296875" style="5" customWidth="1"/>
    <col min="2" max="2" width="15.36328125" style="5" customWidth="1"/>
    <col min="3" max="3" width="13.1796875" style="5" customWidth="1"/>
    <col min="4" max="4" width="9.6328125" style="5" customWidth="1"/>
    <col min="5" max="5" width="14.81640625" style="5" customWidth="1"/>
    <col min="6" max="6" width="12.453125" style="5" customWidth="1"/>
    <col min="7" max="7" width="17.26953125" style="5" customWidth="1"/>
    <col min="8" max="8" width="9.453125" style="5" customWidth="1"/>
    <col min="9" max="9" width="11.90625" style="5" customWidth="1"/>
    <col min="10" max="10" width="11.453125" style="11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6" t="s">
        <v>10</v>
      </c>
      <c r="B2" s="6" t="s">
        <v>11</v>
      </c>
      <c r="C2" s="6" t="s">
        <v>12</v>
      </c>
      <c r="D2" s="6"/>
      <c r="E2" s="6" t="s">
        <v>13</v>
      </c>
      <c r="F2" s="6" t="s">
        <v>14</v>
      </c>
      <c r="G2" s="6" t="s">
        <v>14</v>
      </c>
      <c r="H2" s="7" t="s">
        <v>14</v>
      </c>
      <c r="I2" s="6" t="s">
        <v>15</v>
      </c>
      <c r="J2" s="8">
        <v>44938</v>
      </c>
    </row>
    <row r="3" spans="1:10" ht="23.95" customHeight="1" x14ac:dyDescent="0.5">
      <c r="A3" s="5" t="s">
        <v>16</v>
      </c>
      <c r="B3" s="5" t="s">
        <v>17</v>
      </c>
      <c r="C3" s="5" t="s">
        <v>14</v>
      </c>
      <c r="D3" s="6"/>
      <c r="E3" s="5" t="s">
        <v>18</v>
      </c>
      <c r="F3" s="5" t="s">
        <v>14</v>
      </c>
      <c r="G3" s="9" t="s">
        <v>14</v>
      </c>
      <c r="H3" s="10" t="s">
        <v>14</v>
      </c>
      <c r="I3" s="5" t="s">
        <v>19</v>
      </c>
      <c r="J3" s="11">
        <v>44938</v>
      </c>
    </row>
    <row r="4" spans="1:10" ht="23.95" customHeight="1" x14ac:dyDescent="0.5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14</v>
      </c>
      <c r="G4" s="12" t="s">
        <v>14</v>
      </c>
      <c r="H4" s="10" t="s">
        <v>14</v>
      </c>
      <c r="I4" s="5" t="s">
        <v>25</v>
      </c>
      <c r="J4" s="11">
        <v>44936</v>
      </c>
    </row>
    <row r="5" spans="1:10" ht="23.95" customHeight="1" x14ac:dyDescent="0.5">
      <c r="A5" s="5" t="s">
        <v>26</v>
      </c>
      <c r="B5" s="5" t="s">
        <v>27</v>
      </c>
      <c r="C5" s="5" t="s">
        <v>14</v>
      </c>
      <c r="D5" s="5" t="s">
        <v>28</v>
      </c>
      <c r="E5" s="5" t="s">
        <v>29</v>
      </c>
      <c r="F5" s="5" t="s">
        <v>30</v>
      </c>
      <c r="G5" s="12" t="s">
        <v>31</v>
      </c>
      <c r="H5" s="10" t="s">
        <v>28</v>
      </c>
      <c r="I5" s="5" t="s">
        <v>32</v>
      </c>
      <c r="J5" s="11">
        <v>44939</v>
      </c>
    </row>
    <row r="6" spans="1:10" ht="23.95" customHeight="1" x14ac:dyDescent="0.5">
      <c r="A6" s="5" t="s">
        <v>33</v>
      </c>
      <c r="B6" s="5" t="s">
        <v>34</v>
      </c>
      <c r="C6" s="5" t="s">
        <v>14</v>
      </c>
      <c r="D6" s="5" t="s">
        <v>35</v>
      </c>
      <c r="E6" s="5" t="s">
        <v>36</v>
      </c>
      <c r="F6" s="5" t="s">
        <v>14</v>
      </c>
      <c r="G6" s="12" t="s">
        <v>14</v>
      </c>
      <c r="H6" s="10" t="s">
        <v>14</v>
      </c>
      <c r="I6" s="5" t="s">
        <v>37</v>
      </c>
      <c r="J6" s="11">
        <v>44932</v>
      </c>
    </row>
    <row r="7" spans="1:10" ht="23.95" customHeight="1" x14ac:dyDescent="0.5">
      <c r="A7" s="5" t="s">
        <v>38</v>
      </c>
      <c r="B7" s="5" t="s">
        <v>39</v>
      </c>
      <c r="C7" s="5" t="s">
        <v>14</v>
      </c>
      <c r="D7" s="5" t="s">
        <v>40</v>
      </c>
      <c r="E7" s="5" t="s">
        <v>41</v>
      </c>
      <c r="F7" s="5" t="s">
        <v>14</v>
      </c>
      <c r="G7" s="12" t="s">
        <v>14</v>
      </c>
      <c r="H7" s="10" t="s">
        <v>14</v>
      </c>
      <c r="I7" s="5" t="s">
        <v>42</v>
      </c>
      <c r="J7" s="11">
        <v>44937</v>
      </c>
    </row>
    <row r="8" spans="1:10" ht="23.95" customHeight="1" x14ac:dyDescent="0.5">
      <c r="A8" s="5" t="s">
        <v>43</v>
      </c>
      <c r="B8" s="5" t="s">
        <v>44</v>
      </c>
      <c r="C8" s="5" t="s">
        <v>45</v>
      </c>
      <c r="D8" s="5" t="s">
        <v>46</v>
      </c>
      <c r="E8" s="5" t="s">
        <v>47</v>
      </c>
      <c r="F8" s="5" t="s">
        <v>48</v>
      </c>
      <c r="G8" s="12" t="s">
        <v>49</v>
      </c>
      <c r="H8" s="10" t="s">
        <v>50</v>
      </c>
      <c r="I8" s="5" t="s">
        <v>51</v>
      </c>
      <c r="J8" s="11">
        <v>44938</v>
      </c>
    </row>
    <row r="9" spans="1:10" ht="23.95" customHeight="1" x14ac:dyDescent="0.5">
      <c r="A9" s="5" t="s">
        <v>52</v>
      </c>
      <c r="B9" s="5" t="s">
        <v>53</v>
      </c>
      <c r="C9" s="5" t="s">
        <v>14</v>
      </c>
      <c r="E9" s="5" t="s">
        <v>54</v>
      </c>
      <c r="F9" s="5" t="s">
        <v>14</v>
      </c>
      <c r="G9" s="12" t="s">
        <v>14</v>
      </c>
      <c r="H9" s="10" t="s">
        <v>14</v>
      </c>
      <c r="I9" s="5" t="s">
        <v>55</v>
      </c>
      <c r="J9" s="11">
        <v>44946</v>
      </c>
    </row>
    <row r="10" spans="1:10" ht="23.95" customHeight="1" x14ac:dyDescent="0.5">
      <c r="A10" s="5" t="s">
        <v>56</v>
      </c>
      <c r="B10" s="5" t="s">
        <v>57</v>
      </c>
      <c r="C10" s="5" t="s">
        <v>14</v>
      </c>
      <c r="E10" s="5" t="s">
        <v>58</v>
      </c>
      <c r="F10" s="5" t="s">
        <v>14</v>
      </c>
      <c r="G10" s="12" t="s">
        <v>14</v>
      </c>
      <c r="H10" s="10" t="s">
        <v>14</v>
      </c>
      <c r="I10" s="5" t="s">
        <v>59</v>
      </c>
      <c r="J10" s="11">
        <v>44957</v>
      </c>
    </row>
    <row r="11" spans="1:10" ht="23.95" customHeight="1" x14ac:dyDescent="0.5">
      <c r="A11" s="5" t="s">
        <v>60</v>
      </c>
      <c r="B11" s="5" t="s">
        <v>61</v>
      </c>
      <c r="C11" s="5" t="s">
        <v>62</v>
      </c>
      <c r="E11" s="5" t="s">
        <v>63</v>
      </c>
      <c r="F11" s="5" t="s">
        <v>14</v>
      </c>
      <c r="G11" s="12" t="s">
        <v>14</v>
      </c>
      <c r="H11" s="10" t="s">
        <v>14</v>
      </c>
      <c r="I11" s="5" t="s">
        <v>64</v>
      </c>
      <c r="J11" s="11">
        <v>44949</v>
      </c>
    </row>
    <row r="12" spans="1:10" ht="23.95" customHeight="1" x14ac:dyDescent="0.5">
      <c r="A12" s="5" t="s">
        <v>65</v>
      </c>
      <c r="B12" s="5" t="s">
        <v>66</v>
      </c>
      <c r="C12" s="5" t="s">
        <v>14</v>
      </c>
      <c r="D12" s="5" t="s">
        <v>67</v>
      </c>
      <c r="E12" s="5" t="s">
        <v>68</v>
      </c>
      <c r="F12" s="5" t="s">
        <v>14</v>
      </c>
      <c r="G12" s="12" t="s">
        <v>14</v>
      </c>
      <c r="H12" s="10" t="s">
        <v>14</v>
      </c>
      <c r="I12" s="5" t="s">
        <v>69</v>
      </c>
      <c r="J12" s="11">
        <v>44956</v>
      </c>
    </row>
    <row r="14" spans="1:10" ht="23.95" customHeight="1" x14ac:dyDescent="0.5">
      <c r="C14" s="5" t="s">
        <v>14</v>
      </c>
      <c r="D14" s="5" t="s">
        <v>14</v>
      </c>
      <c r="E14" s="5" t="s">
        <v>14</v>
      </c>
      <c r="G14" s="5" t="s">
        <v>14</v>
      </c>
      <c r="I14" s="5" t="s">
        <v>14</v>
      </c>
      <c r="J14" s="11" t="s">
        <v>14</v>
      </c>
    </row>
  </sheetData>
  <phoneticPr fontId="3"/>
  <conditionalFormatting sqref="A13:J1048574 A1:J1 A3:C3 E3:G3 I3:J3">
    <cfRule type="expression" dxfId="3" priority="1">
      <formula>$A1&lt;&gt;$A2</formula>
    </cfRule>
  </conditionalFormatting>
  <conditionalFormatting sqref="A2:J2 D3 H3:H12">
    <cfRule type="expression" dxfId="2" priority="2">
      <formula>$A2&lt;&gt;#REF!</formula>
    </cfRule>
  </conditionalFormatting>
  <conditionalFormatting sqref="A1048575:J1048576">
    <cfRule type="expression" dxfId="1" priority="3">
      <formula>$A1048575&lt;&gt;$A1</formula>
    </cfRule>
  </conditionalFormatting>
  <conditionalFormatting sqref="I4:J12 A4:G12">
    <cfRule type="expression" dxfId="0" priority="4">
      <formula>$A4&lt;&gt;$A7</formula>
    </cfRule>
  </conditionalFormatting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2023-02-13T06:45:51Z</cp:lastPrinted>
  <dcterms:created xsi:type="dcterms:W3CDTF">2023-02-13T06:44:55Z</dcterms:created>
  <dcterms:modified xsi:type="dcterms:W3CDTF">2023-02-13T06:46:55Z</dcterms:modified>
</cp:coreProperties>
</file>