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771\Desktop\メール一時保管ﾌｫﾙﾀﾞ\4月15日\実施方針見学関係質疑関係\"/>
    </mc:Choice>
  </mc:AlternateContent>
  <bookViews>
    <workbookView xWindow="0" yWindow="0" windowWidth="20490" windowHeight="7440"/>
  </bookViews>
  <sheets>
    <sheet name="様式4" sheetId="1" r:id="rId1"/>
  </sheets>
  <definedNames>
    <definedName name="_1_0T_学校">#REF!</definedName>
    <definedName name="_xlnm.Print_Area" localSheetId="0">様式4!$A$1:$AE$32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6" i="1" l="1"/>
  <c r="AN36" i="1"/>
  <c r="AM36" i="1"/>
  <c r="AL36" i="1"/>
  <c r="AK36" i="1"/>
  <c r="AJ36" i="1"/>
  <c r="AI36" i="1"/>
  <c r="AH36" i="1"/>
</calcChain>
</file>

<file path=xl/sharedStrings.xml><?xml version="1.0" encoding="utf-8"?>
<sst xmlns="http://schemas.openxmlformats.org/spreadsheetml/2006/main" count="31" uniqueCount="30">
  <si>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</si>
  <si>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(事業者用)</t>
    <rPh sb="1" eb="3">
      <t>ジギョウ</t>
    </rPh>
    <rPh sb="3" eb="4">
      <t>シャ</t>
    </rPh>
    <rPh sb="4" eb="5">
      <t>ヨウ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</si>
  <si>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</si>
  <si>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</si>
  <si>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担当者所属・役職</t>
    <rPh sb="0" eb="3">
      <t>タントウシャ</t>
    </rPh>
    <rPh sb="6" eb="8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</si>
  <si>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</si>
  <si>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</si>
  <si>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</si>
  <si>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</si>
  <si>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</si>
  <si>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</si>
  <si>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</si>
  <si>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</si>
  <si>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</si>
  <si>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</si>
  <si>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</si>
  <si>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</si>
  <si>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</si>
  <si>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</si>
  <si>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現地見学会</t>
    <rPh sb="0" eb="2">
      <t>ゲンチ</t>
    </rPh>
    <rPh sb="2" eb="5">
      <t>ケンガクカイ</t>
    </rPh>
    <phoneticPr fontId="2"/>
  </si>
  <si>
    <t>参加申込書</t>
    <phoneticPr fontId="2"/>
  </si>
  <si>
    <t>見学希望日</t>
    <rPh sb="0" eb="2">
      <t>ケンガク</t>
    </rPh>
    <phoneticPr fontId="2"/>
  </si>
  <si>
    <t>令和３年　 月　　日</t>
    <rPh sb="0" eb="2">
      <t>レイワ</t>
    </rPh>
    <rPh sb="6" eb="7">
      <t>ガツ</t>
    </rPh>
    <rPh sb="9" eb="10">
      <t>ニチ</t>
    </rPh>
    <phoneticPr fontId="2"/>
  </si>
  <si>
    <t>様式２</t>
    <phoneticPr fontId="2"/>
  </si>
  <si>
    <t>第一希望日　（４月　　　日）
第二希望日　（４月　　　日）
第三希望日　（４月　　　日）</t>
    <rPh sb="0" eb="2">
      <t>ダイイチ</t>
    </rPh>
    <rPh sb="2" eb="5">
      <t>キボウビ</t>
    </rPh>
    <rPh sb="8" eb="9">
      <t>ガツ</t>
    </rPh>
    <rPh sb="12" eb="13">
      <t>ニチ</t>
    </rPh>
    <rPh sb="16" eb="17">
      <t>ニ</t>
    </rPh>
    <rPh sb="31" eb="32">
      <t>サン</t>
    </rPh>
    <phoneticPr fontId="2"/>
  </si>
  <si>
    <t>・
・
・</t>
    <phoneticPr fontId="2"/>
  </si>
  <si>
    <t>※各企業単位又はｸﾞﾙｰﾌﾟ単位で提出してください。</t>
    <rPh sb="6" eb="7">
      <t>マタ</t>
    </rPh>
    <rPh sb="14" eb="16">
      <t>タンイ</t>
    </rPh>
    <phoneticPr fontId="2"/>
  </si>
  <si>
    <t>なお、会社名及び担当者氏名等は、代表となる方のみの記入で結構です。</t>
    <rPh sb="3" eb="6">
      <t>カイシャメイ</t>
    </rPh>
    <rPh sb="6" eb="7">
      <t>オヨ</t>
    </rPh>
    <phoneticPr fontId="2"/>
  </si>
  <si>
    <t>「岩西小学校北・中校舎長寿命化改良工事(詳細設計付)」に係る現地見学会に参加します。</t>
    <rPh sb="1" eb="3">
      <t>イワニシ</t>
    </rPh>
    <rPh sb="3" eb="6">
      <t>ショウガッコウ</t>
    </rPh>
    <rPh sb="6" eb="7">
      <t>キタ</t>
    </rPh>
    <rPh sb="8" eb="9">
      <t>ナカ</t>
    </rPh>
    <rPh sb="9" eb="11">
      <t>コウシャ</t>
    </rPh>
    <rPh sb="11" eb="15">
      <t>チョウジュミョウカ</t>
    </rPh>
    <rPh sb="15" eb="17">
      <t>カイリョウ</t>
    </rPh>
    <rPh sb="17" eb="19">
      <t>コウジ</t>
    </rPh>
    <rPh sb="20" eb="22">
      <t>ショウサイ</t>
    </rPh>
    <rPh sb="22" eb="24">
      <t>セッケイ</t>
    </rPh>
    <rPh sb="24" eb="25">
      <t>ツキ</t>
    </rPh>
    <rPh sb="30" eb="32">
      <t>ゲンチ</t>
    </rPh>
    <rPh sb="32" eb="34">
      <t>ケンガク</t>
    </rPh>
    <rPh sb="34" eb="35">
      <t>カイ</t>
    </rPh>
    <phoneticPr fontId="2"/>
  </si>
  <si>
    <r>
      <t xml:space="preserve">同行する業者名
</t>
    </r>
    <r>
      <rPr>
        <sz val="8"/>
        <rFont val="ＭＳ Ｐ明朝"/>
        <family val="1"/>
        <charset val="128"/>
      </rPr>
      <t>(ｸﾞﾙｰﾌﾟで参加する場合)</t>
    </r>
    <rPh sb="0" eb="2">
      <t>ドウコウ</t>
    </rPh>
    <rPh sb="4" eb="6">
      <t>ギョウシャ</t>
    </rPh>
    <rPh sb="6" eb="7">
      <t>メイ</t>
    </rPh>
    <rPh sb="16" eb="18">
      <t>サンカ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</si>
</sst>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top" textRotation="255"/>
    </xf>
    <xf numFmtId="0" fontId="1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2">
    <cellStyle name="標準" xfId="0" builtinId="0"/>
    <cellStyle name="標準 4" xfId="1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7"/>
  <sheetViews>
    <sheetView tabSelected="1" view="pageBreakPreview" zoomScaleNormal="100" zoomScaleSheetLayoutView="100" workbookViewId="0">
      <selection activeCell="H28" sqref="H28:AE28"/>
    </sheetView>
  </sheetViews>
  <sheetFormatPr defaultColWidth="2.625" defaultRowHeight="13.5"/>
  <cols>
    <col min="1" max="31" width="2.625" style="6" customWidth="1"/>
    <col min="32" max="32" width="0.25" style="6" customWidth="1"/>
    <col min="33" max="33" width="2.625" style="6" customWidth="1"/>
    <col min="34" max="44" width="10.625" style="6" customWidth="1"/>
    <col min="45" max="16384" width="2.625" style="6"/>
  </cols>
  <sheetData>
    <row r="1" spans="1:83" s="1" customFormat="1" ht="13.5" customHeight="1">
      <c r="AE1" s="2" t="s">
        <v>23</v>
      </c>
      <c r="AF1" s="3"/>
      <c r="AG1" s="21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 t="s">
        <v>1</v>
      </c>
      <c r="AF2" s="3"/>
      <c r="AG2" s="21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21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22" t="s">
        <v>22</v>
      </c>
      <c r="Z4" s="22"/>
      <c r="AA4" s="22"/>
      <c r="AB4" s="22"/>
      <c r="AC4" s="22"/>
      <c r="AD4" s="22"/>
      <c r="AE4" s="22"/>
      <c r="AF4" s="3"/>
      <c r="AG4" s="2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5"/>
      <c r="Z5" s="5"/>
      <c r="AA5" s="5"/>
      <c r="AB5" s="5"/>
      <c r="AC5" s="5"/>
      <c r="AD5" s="5"/>
      <c r="AE5" s="5"/>
      <c r="AF5" s="3"/>
      <c r="AG5" s="21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2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23" t="s">
        <v>19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AF7" s="7"/>
      <c r="AG7" s="21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4.5" customHeigh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21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8.75" customHeight="1">
      <c r="F9" s="23" t="s">
        <v>20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AF9" s="7"/>
      <c r="AG9" s="21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 ht="13.5" customHeight="1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AF10" s="7"/>
      <c r="AG10" s="21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>
      <c r="AF11" s="7"/>
      <c r="AG11" s="2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>
      <c r="AF12" s="7"/>
      <c r="AG12" s="2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>
      <c r="AF13" s="7"/>
      <c r="AG13" s="2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>
      <c r="AF14" s="7"/>
      <c r="AG14" s="21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7"/>
      <c r="AG15" s="21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7"/>
      <c r="AG16" s="21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8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7"/>
      <c r="AG17" s="21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83">
      <c r="AF18" s="7"/>
      <c r="AG18" s="21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83" ht="45" customHeight="1">
      <c r="A19" s="20" t="s">
        <v>2</v>
      </c>
      <c r="B19" s="20"/>
      <c r="C19" s="20"/>
      <c r="D19" s="20"/>
      <c r="E19" s="20"/>
      <c r="F19" s="20"/>
      <c r="G19" s="20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7"/>
      <c r="AG19" s="21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83" ht="45" customHeight="1">
      <c r="A20" s="20" t="s">
        <v>3</v>
      </c>
      <c r="B20" s="20"/>
      <c r="C20" s="20"/>
      <c r="D20" s="20"/>
      <c r="E20" s="20"/>
      <c r="F20" s="20"/>
      <c r="G20" s="2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7"/>
      <c r="AG20" s="21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83" ht="45" customHeight="1">
      <c r="A21" s="20" t="s">
        <v>4</v>
      </c>
      <c r="B21" s="20"/>
      <c r="C21" s="20"/>
      <c r="D21" s="20"/>
      <c r="E21" s="20"/>
      <c r="F21" s="20"/>
      <c r="G21" s="20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7"/>
      <c r="AG21" s="21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83" ht="45" customHeight="1">
      <c r="A22" s="20" t="s">
        <v>5</v>
      </c>
      <c r="B22" s="20"/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7"/>
      <c r="AG22" s="21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83" ht="45" customHeight="1">
      <c r="A23" s="17" t="s">
        <v>6</v>
      </c>
      <c r="B23" s="17"/>
      <c r="C23" s="17"/>
      <c r="D23" s="17"/>
      <c r="E23" s="17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7"/>
      <c r="AG23" s="21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83" ht="45" customHeight="1">
      <c r="A24" s="17" t="s">
        <v>7</v>
      </c>
      <c r="B24" s="17"/>
      <c r="C24" s="17"/>
      <c r="D24" s="17"/>
      <c r="E24" s="17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7"/>
      <c r="AG24" s="2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83" ht="45" customHeight="1">
      <c r="A25" s="17" t="s">
        <v>8</v>
      </c>
      <c r="B25" s="17"/>
      <c r="C25" s="17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7"/>
      <c r="AG25" s="21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83" ht="45" customHeight="1">
      <c r="A26" s="17" t="s">
        <v>9</v>
      </c>
      <c r="B26" s="17"/>
      <c r="C26" s="17"/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7"/>
      <c r="AG26" s="21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</row>
    <row r="27" spans="1:83" ht="45" customHeight="1">
      <c r="A27" s="17" t="s">
        <v>21</v>
      </c>
      <c r="B27" s="17"/>
      <c r="C27" s="17"/>
      <c r="D27" s="17"/>
      <c r="E27" s="17"/>
      <c r="F27" s="17"/>
      <c r="G27" s="17"/>
      <c r="H27" s="18" t="s">
        <v>24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7"/>
      <c r="AG27" s="21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</row>
    <row r="28" spans="1:83" ht="65.25" customHeight="1">
      <c r="A28" s="19" t="s">
        <v>29</v>
      </c>
      <c r="B28" s="17"/>
      <c r="C28" s="17"/>
      <c r="D28" s="17"/>
      <c r="E28" s="17"/>
      <c r="F28" s="17"/>
      <c r="G28" s="17"/>
      <c r="H28" s="18" t="s">
        <v>25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7"/>
      <c r="AG28" s="21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</row>
    <row r="29" spans="1:83" ht="12.75" customHeight="1">
      <c r="AF29" s="7"/>
      <c r="AG29" s="21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</row>
    <row r="30" spans="1:83">
      <c r="A30" s="6" t="s">
        <v>26</v>
      </c>
      <c r="AF30" s="7"/>
      <c r="AG30" s="21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</row>
    <row r="31" spans="1:83">
      <c r="B31" s="6" t="s">
        <v>27</v>
      </c>
      <c r="AF31" s="7"/>
      <c r="AG31" s="21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</row>
    <row r="32" spans="1:83">
      <c r="A32" s="6" t="s">
        <v>10</v>
      </c>
      <c r="AF32" s="7"/>
      <c r="AG32" s="21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CE32" s="9"/>
    </row>
    <row r="33" spans="1:83" ht="1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21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CE33" s="9"/>
    </row>
    <row r="34" spans="1:83">
      <c r="A34" s="8" t="s">
        <v>11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CE34" s="9"/>
    </row>
    <row r="35" spans="1:83" s="16" customFormat="1" ht="13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 t="s">
        <v>12</v>
      </c>
      <c r="AI35" s="15" t="s">
        <v>13</v>
      </c>
      <c r="AJ35" s="15" t="s">
        <v>14</v>
      </c>
      <c r="AK35" s="15" t="s">
        <v>15</v>
      </c>
      <c r="AL35" s="15" t="s">
        <v>16</v>
      </c>
      <c r="AM35" s="15" t="s">
        <v>17</v>
      </c>
      <c r="AN35" s="15" t="s">
        <v>18</v>
      </c>
      <c r="AO35" s="15" t="s">
        <v>9</v>
      </c>
      <c r="AP35" s="8"/>
      <c r="AQ35" s="8"/>
      <c r="AR35" s="8"/>
      <c r="AS35" s="14"/>
      <c r="AT35" s="14"/>
    </row>
    <row r="36" spans="1:83" s="16" customFormat="1" ht="7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>
        <f>H19</f>
        <v>0</v>
      </c>
      <c r="AI36" s="15">
        <f>H20</f>
        <v>0</v>
      </c>
      <c r="AJ36" s="15">
        <f>H21</f>
        <v>0</v>
      </c>
      <c r="AK36" s="15">
        <f>H22</f>
        <v>0</v>
      </c>
      <c r="AL36" s="15">
        <f>H23</f>
        <v>0</v>
      </c>
      <c r="AM36" s="15">
        <f>H24</f>
        <v>0</v>
      </c>
      <c r="AN36" s="15">
        <f>H25</f>
        <v>0</v>
      </c>
      <c r="AO36" s="15">
        <f>H26</f>
        <v>0</v>
      </c>
      <c r="AP36" s="8"/>
      <c r="AQ36" s="8"/>
      <c r="AR36" s="8"/>
      <c r="AS36" s="14"/>
      <c r="AT36" s="14"/>
    </row>
    <row r="37" spans="1:8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8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8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8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8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8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8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8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8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8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8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</sheetData>
  <mergeCells count="25">
    <mergeCell ref="AG1:AG33"/>
    <mergeCell ref="Y4:AE4"/>
    <mergeCell ref="F7:Y7"/>
    <mergeCell ref="F9:Y9"/>
    <mergeCell ref="A15:AE16"/>
    <mergeCell ref="A19:G19"/>
    <mergeCell ref="H19:AE19"/>
    <mergeCell ref="A20:G20"/>
    <mergeCell ref="H20:AE20"/>
    <mergeCell ref="A21:G21"/>
    <mergeCell ref="A25:G25"/>
    <mergeCell ref="H25:AE25"/>
    <mergeCell ref="H22:AE22"/>
    <mergeCell ref="A26:G26"/>
    <mergeCell ref="H26:AE26"/>
    <mergeCell ref="H21:AE21"/>
    <mergeCell ref="A27:G27"/>
    <mergeCell ref="H27:AE27"/>
    <mergeCell ref="A28:G28"/>
    <mergeCell ref="H28:AE28"/>
    <mergeCell ref="A22:G22"/>
    <mergeCell ref="A23:G23"/>
    <mergeCell ref="H23:AE23"/>
    <mergeCell ref="A24:G24"/>
    <mergeCell ref="H24:AE24"/>
  </mergeCells>
  <phoneticPr fontId="2"/>
  <conditionalFormatting sqref="AH36:AO36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