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9976\Desktop\HP 大防法\"/>
    </mc:Choice>
  </mc:AlternateContent>
  <bookViews>
    <workbookView xWindow="0" yWindow="0" windowWidth="9135" windowHeight="5715"/>
  </bookViews>
  <sheets>
    <sheet name="Sheet1" sheetId="1" r:id="rId1"/>
  </sheets>
  <definedNames>
    <definedName name="_xlnm.Print_Area" localSheetId="0">Sheet1!$A$1:$L$553</definedName>
    <definedName name="_xlnm.Print_Titles" localSheetId="0">Sheet1!$1:$2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<sst xmlns="http://schemas.openxmlformats.org/spreadsheetml/2006/main" count="4369" uniqueCount="869">
  <si>
    <t>大気汚染防止法に基づくばい煙発生施設（平成３１年３月３１日現在）</t>
    <rPh sb="0" eb="2">
      <t>タイキ</t>
    </rPh>
    <rPh sb="2" eb="4">
      <t>オセン</t>
    </rPh>
    <rPh sb="4" eb="7">
      <t>ボウシホウ</t>
    </rPh>
    <rPh sb="8" eb="9">
      <t>モト</t>
    </rPh>
    <rPh sb="13" eb="14">
      <t>エン</t>
    </rPh>
    <rPh sb="14" eb="16">
      <t>ハッセイ</t>
    </rPh>
    <rPh sb="16" eb="18">
      <t>シセツ</t>
    </rPh>
    <rPh sb="19" eb="21">
      <t>ヘイセイ</t>
    </rPh>
    <rPh sb="23" eb="24">
      <t>ネン</t>
    </rPh>
    <rPh sb="25" eb="26">
      <t>ガツ</t>
    </rPh>
    <rPh sb="28" eb="29">
      <t>ニチ</t>
    </rPh>
    <rPh sb="29" eb="31">
      <t>ゲンザイ</t>
    </rPh>
    <phoneticPr fontId="4"/>
  </si>
  <si>
    <t>工場・事業場名</t>
  </si>
  <si>
    <t>工場･事業場所在地</t>
  </si>
  <si>
    <t>使用用途</t>
    <rPh sb="0" eb="2">
      <t>シヨウ</t>
    </rPh>
    <rPh sb="2" eb="4">
      <t>ヨウト</t>
    </rPh>
    <phoneticPr fontId="4"/>
  </si>
  <si>
    <t>施設種類</t>
    <rPh sb="0" eb="2">
      <t>シセツ</t>
    </rPh>
    <rPh sb="2" eb="4">
      <t>シュルイ</t>
    </rPh>
    <phoneticPr fontId="4"/>
  </si>
  <si>
    <t>名称及び型式</t>
    <rPh sb="0" eb="2">
      <t>メイショウ</t>
    </rPh>
    <rPh sb="2" eb="3">
      <t>オヨ</t>
    </rPh>
    <rPh sb="4" eb="6">
      <t>カタシキ</t>
    </rPh>
    <phoneticPr fontId="4"/>
  </si>
  <si>
    <t>設置年月日
（使用開始予定年月日）</t>
    <rPh sb="0" eb="2">
      <t>セッチ</t>
    </rPh>
    <rPh sb="2" eb="5">
      <t>ネンガッピ</t>
    </rPh>
    <rPh sb="7" eb="9">
      <t>シヨウ</t>
    </rPh>
    <rPh sb="9" eb="11">
      <t>カイシ</t>
    </rPh>
    <rPh sb="11" eb="13">
      <t>ヨテイ</t>
    </rPh>
    <rPh sb="13" eb="16">
      <t>ネンガッピ</t>
    </rPh>
    <phoneticPr fontId="4"/>
  </si>
  <si>
    <t>規模要件</t>
    <rPh sb="0" eb="2">
      <t>キボ</t>
    </rPh>
    <rPh sb="2" eb="4">
      <t>ヨウケン</t>
    </rPh>
    <phoneticPr fontId="4"/>
  </si>
  <si>
    <t>規模</t>
    <rPh sb="0" eb="2">
      <t>キボ</t>
    </rPh>
    <phoneticPr fontId="4"/>
  </si>
  <si>
    <t>燃料種別①</t>
    <rPh sb="0" eb="2">
      <t>ネンリョウ</t>
    </rPh>
    <rPh sb="2" eb="4">
      <t>シュベツ</t>
    </rPh>
    <phoneticPr fontId="4"/>
  </si>
  <si>
    <t>使用量
（最大）</t>
    <rPh sb="0" eb="3">
      <t>シヨウリョウ</t>
    </rPh>
    <rPh sb="5" eb="7">
      <t>サイダイ</t>
    </rPh>
    <phoneticPr fontId="4"/>
  </si>
  <si>
    <t>㈱アーレスティ　東海工場</t>
    <phoneticPr fontId="4"/>
  </si>
  <si>
    <t>二川町字東向山８０</t>
  </si>
  <si>
    <t>産業用</t>
    <rPh sb="0" eb="3">
      <t>サンギョウヨウ</t>
    </rPh>
    <phoneticPr fontId="4"/>
  </si>
  <si>
    <t>５．金属溶解炉</t>
  </si>
  <si>
    <t>急速溶解炉</t>
    <rPh sb="0" eb="2">
      <t>キュウソク</t>
    </rPh>
    <rPh sb="2" eb="4">
      <t>ヨウカイ</t>
    </rPh>
    <rPh sb="4" eb="5">
      <t>ロ</t>
    </rPh>
    <phoneticPr fontId="4"/>
  </si>
  <si>
    <t>燃料の燃焼能力（重油換算　㍑/ｈ）</t>
    <rPh sb="0" eb="2">
      <t>ネンリョウ</t>
    </rPh>
    <rPh sb="3" eb="5">
      <t>ネンショウ</t>
    </rPh>
    <rPh sb="5" eb="7">
      <t>ノウリョク</t>
    </rPh>
    <rPh sb="8" eb="10">
      <t>ジュウユ</t>
    </rPh>
    <rPh sb="10" eb="12">
      <t>カンサン</t>
    </rPh>
    <phoneticPr fontId="4"/>
  </si>
  <si>
    <t>原料の処理能力（ｔ/ｈ）</t>
    <rPh sb="0" eb="2">
      <t>ゲンリョウ</t>
    </rPh>
    <rPh sb="3" eb="5">
      <t>ショリ</t>
    </rPh>
    <rPh sb="5" eb="7">
      <t>ノウリョク</t>
    </rPh>
    <phoneticPr fontId="4"/>
  </si>
  <si>
    <t>A重油</t>
    <rPh sb="1" eb="3">
      <t>ジュウユ</t>
    </rPh>
    <phoneticPr fontId="4"/>
  </si>
  <si>
    <t>溶解保持炉</t>
    <rPh sb="0" eb="2">
      <t>ヨウカイ</t>
    </rPh>
    <rPh sb="2" eb="4">
      <t>ホジ</t>
    </rPh>
    <rPh sb="4" eb="5">
      <t>ロ</t>
    </rPh>
    <phoneticPr fontId="4"/>
  </si>
  <si>
    <t>㈱アーレスティ　東海工場</t>
    <phoneticPr fontId="4"/>
  </si>
  <si>
    <t>保持炉</t>
    <rPh sb="0" eb="2">
      <t>ホジ</t>
    </rPh>
    <rPh sb="2" eb="3">
      <t>ロ</t>
    </rPh>
    <phoneticPr fontId="4"/>
  </si>
  <si>
    <t>㈱アーレスティ　東海工場</t>
    <phoneticPr fontId="4"/>
  </si>
  <si>
    <t>５．金属溶解炉</t>
    <phoneticPr fontId="4"/>
  </si>
  <si>
    <t>溶解炉</t>
    <rPh sb="0" eb="2">
      <t>ヨウカイ</t>
    </rPh>
    <rPh sb="2" eb="3">
      <t>ロ</t>
    </rPh>
    <phoneticPr fontId="4"/>
  </si>
  <si>
    <t>㈱アイセロ</t>
    <phoneticPr fontId="4"/>
  </si>
  <si>
    <t>石巻本町字越川４５</t>
  </si>
  <si>
    <t>１．ボイラー</t>
  </si>
  <si>
    <t>小型貫流ボイラーSQ2500ZS</t>
    <rPh sb="0" eb="2">
      <t>コガタ</t>
    </rPh>
    <rPh sb="2" eb="4">
      <t>カンリュウ</t>
    </rPh>
    <phoneticPr fontId="4"/>
  </si>
  <si>
    <t>伝熱面積（㎡）</t>
    <rPh sb="0" eb="2">
      <t>デンネツ</t>
    </rPh>
    <rPh sb="2" eb="4">
      <t>メンセキ</t>
    </rPh>
    <phoneticPr fontId="4"/>
  </si>
  <si>
    <t>ガス</t>
  </si>
  <si>
    <t>愛知県　豊川浄化センター</t>
  </si>
  <si>
    <t>新西浜町１-２，３</t>
  </si>
  <si>
    <t>その他</t>
    <rPh sb="2" eb="3">
      <t>タ</t>
    </rPh>
    <phoneticPr fontId="4"/>
  </si>
  <si>
    <t>１３．廃棄物焼却炉</t>
  </si>
  <si>
    <t>廃棄物焼却炉</t>
    <rPh sb="0" eb="3">
      <t>ハイキブツ</t>
    </rPh>
    <rPh sb="3" eb="6">
      <t>ショウキャクロ</t>
    </rPh>
    <phoneticPr fontId="4"/>
  </si>
  <si>
    <t>火格子面積又は羽口面断面積（㎡）</t>
    <rPh sb="0" eb="3">
      <t>ヒゴウシ</t>
    </rPh>
    <rPh sb="3" eb="5">
      <t>メンセキ</t>
    </rPh>
    <rPh sb="5" eb="6">
      <t>マタ</t>
    </rPh>
    <rPh sb="7" eb="9">
      <t>ハグチ</t>
    </rPh>
    <rPh sb="9" eb="10">
      <t>メン</t>
    </rPh>
    <rPh sb="10" eb="13">
      <t>ダンメンセキ</t>
    </rPh>
    <phoneticPr fontId="4"/>
  </si>
  <si>
    <t>愛知県　豊橋警察署</t>
  </si>
  <si>
    <t>八町通３-８</t>
  </si>
  <si>
    <t>１．ボイラー</t>
    <phoneticPr fontId="4"/>
  </si>
  <si>
    <t>TSA-AUW-HS100CG2</t>
    <phoneticPr fontId="4"/>
  </si>
  <si>
    <t>愛知県立　豊橋特別支援学校</t>
    <rPh sb="7" eb="9">
      <t>トクベツ</t>
    </rPh>
    <rPh sb="9" eb="11">
      <t>シエン</t>
    </rPh>
    <phoneticPr fontId="4"/>
  </si>
  <si>
    <t>西口町字西ノ口２５-１０</t>
    <phoneticPr fontId="4"/>
  </si>
  <si>
    <t>ECALO-6500GN-HH</t>
    <phoneticPr fontId="4"/>
  </si>
  <si>
    <t>愛知県立　豊橋聾学校</t>
  </si>
  <si>
    <t>草間町字平東１００</t>
  </si>
  <si>
    <t>FB7-7WA</t>
    <phoneticPr fontId="4"/>
  </si>
  <si>
    <t>愛知大学</t>
  </si>
  <si>
    <t>町畑町字町畑１-１</t>
  </si>
  <si>
    <t>TSA-CUW-360EG</t>
    <phoneticPr fontId="4"/>
  </si>
  <si>
    <t>TSA-BUW-210EGP</t>
    <phoneticPr fontId="4"/>
  </si>
  <si>
    <t>TSA-AUW-180EG</t>
    <phoneticPr fontId="4"/>
  </si>
  <si>
    <t>愛知日東電工㈱</t>
  </si>
  <si>
    <t>中原町字平山１８</t>
  </si>
  <si>
    <t>タクマN-500F型</t>
    <rPh sb="9" eb="10">
      <t>ガタ</t>
    </rPh>
    <phoneticPr fontId="4"/>
  </si>
  <si>
    <t>灯油</t>
    <rPh sb="0" eb="2">
      <t>トウユ</t>
    </rPh>
    <phoneticPr fontId="4"/>
  </si>
  <si>
    <t>アイプラザ豊橋</t>
    <rPh sb="5" eb="7">
      <t>トヨハシ</t>
    </rPh>
    <phoneticPr fontId="4"/>
  </si>
  <si>
    <t>草間町字東山１４３-６</t>
  </si>
  <si>
    <t>TSA-BUW-320E1G</t>
    <phoneticPr fontId="4"/>
  </si>
  <si>
    <t>愛豊アスコン</t>
  </si>
  <si>
    <t>新栄町字南小向６７ー１</t>
    <rPh sb="3" eb="4">
      <t>アザ</t>
    </rPh>
    <phoneticPr fontId="4"/>
  </si>
  <si>
    <t>１１．骨材乾燥炉</t>
  </si>
  <si>
    <t>NAP.BD-1000</t>
    <phoneticPr fontId="4"/>
  </si>
  <si>
    <t>縣護謨工業㈱</t>
  </si>
  <si>
    <t>東細谷町字籠田７５ー２０</t>
  </si>
  <si>
    <t>BC-10</t>
    <phoneticPr fontId="4"/>
  </si>
  <si>
    <t>東湯</t>
  </si>
  <si>
    <t>東雲町１０８</t>
  </si>
  <si>
    <t>１．ボイラー</t>
    <phoneticPr fontId="4"/>
  </si>
  <si>
    <t>GPN-75</t>
    <phoneticPr fontId="4"/>
  </si>
  <si>
    <t>旭ファイバーグラス㈱</t>
    <rPh sb="0" eb="1">
      <t>アサヒ</t>
    </rPh>
    <phoneticPr fontId="4"/>
  </si>
  <si>
    <t>明海町４－３１</t>
    <rPh sb="0" eb="2">
      <t>アケミ</t>
    </rPh>
    <rPh sb="2" eb="3">
      <t>マチ</t>
    </rPh>
    <phoneticPr fontId="4"/>
  </si>
  <si>
    <t>９．溶解炉</t>
    <rPh sb="2" eb="4">
      <t>ヨウカイ</t>
    </rPh>
    <rPh sb="4" eb="5">
      <t>ロ</t>
    </rPh>
    <phoneticPr fontId="4"/>
  </si>
  <si>
    <t>Ｇ５ガラス溶解炉</t>
    <rPh sb="5" eb="7">
      <t>ヨウカイ</t>
    </rPh>
    <rPh sb="7" eb="8">
      <t>ロ</t>
    </rPh>
    <phoneticPr fontId="4"/>
  </si>
  <si>
    <t>１１．その他の乾燥炉</t>
  </si>
  <si>
    <t>Ｅ１ラインオーブン</t>
    <phoneticPr fontId="4"/>
  </si>
  <si>
    <t>㈱アスレック</t>
  </si>
  <si>
    <t>石巻平野町字日名倉３７</t>
  </si>
  <si>
    <t>MXP1500</t>
    <phoneticPr fontId="4"/>
  </si>
  <si>
    <t>MXP1500</t>
    <phoneticPr fontId="4"/>
  </si>
  <si>
    <t>アピタ向山店</t>
  </si>
  <si>
    <t>向山町字中畑１</t>
  </si>
  <si>
    <t>OLB-550A</t>
    <phoneticPr fontId="4"/>
  </si>
  <si>
    <t>OLB-700A</t>
    <phoneticPr fontId="4"/>
  </si>
  <si>
    <t>安藤農園</t>
  </si>
  <si>
    <t>東七根町字大山67</t>
  </si>
  <si>
    <t>農業用</t>
    <rPh sb="0" eb="3">
      <t>ノウギョウヨウ</t>
    </rPh>
    <phoneticPr fontId="4"/>
  </si>
  <si>
    <t>SB-800</t>
    <phoneticPr fontId="4"/>
  </si>
  <si>
    <t>イオンリテール㈱イオン豊橋南店</t>
  </si>
  <si>
    <t>野依町字落合１-１２．字細田１-１</t>
  </si>
  <si>
    <t>石原利光圃場</t>
  </si>
  <si>
    <t>東七根町字大山61-1</t>
  </si>
  <si>
    <t>石原吉己圃場</t>
  </si>
  <si>
    <t>東七根町字大山71</t>
  </si>
  <si>
    <t>㈲泉屋弁当部</t>
  </si>
  <si>
    <t>湊町４１</t>
  </si>
  <si>
    <t>NBO-750M</t>
    <phoneticPr fontId="4"/>
  </si>
  <si>
    <t>磯田和彦（西林）</t>
  </si>
  <si>
    <t>杉山町字西林</t>
  </si>
  <si>
    <t>FOH6020PLS</t>
    <phoneticPr fontId="4"/>
  </si>
  <si>
    <t>磯田和彦（東林）</t>
    <rPh sb="5" eb="6">
      <t>ヒガシ</t>
    </rPh>
    <phoneticPr fontId="4"/>
  </si>
  <si>
    <t>杉山町字東林７３</t>
    <rPh sb="4" eb="5">
      <t>ヒガシ</t>
    </rPh>
    <phoneticPr fontId="4"/>
  </si>
  <si>
    <t>BW-40α</t>
    <phoneticPr fontId="4"/>
  </si>
  <si>
    <t>イチビキ㈱　第三工場</t>
  </si>
  <si>
    <t>花田町字斉藤１</t>
  </si>
  <si>
    <t>SQ2500AS</t>
    <phoneticPr fontId="4"/>
  </si>
  <si>
    <t>SQ2499AS</t>
  </si>
  <si>
    <t>SQ2500AS</t>
    <phoneticPr fontId="4"/>
  </si>
  <si>
    <t>伊藤義和</t>
  </si>
  <si>
    <t>神野新田町字エノ割４４-３</t>
  </si>
  <si>
    <t>13W-4D</t>
    <phoneticPr fontId="4"/>
  </si>
  <si>
    <t>伊藤ハム㈱　中部事業部　豊橋工場</t>
  </si>
  <si>
    <t>藤並町字藤並７３</t>
  </si>
  <si>
    <t>井村屋フーズ㈱　七根工場　</t>
    <phoneticPr fontId="4"/>
  </si>
  <si>
    <t>西七根町字奥足田口88</t>
  </si>
  <si>
    <t>乾燥炉</t>
    <rPh sb="0" eb="2">
      <t>カンソウ</t>
    </rPh>
    <rPh sb="2" eb="3">
      <t>ロ</t>
    </rPh>
    <phoneticPr fontId="4"/>
  </si>
  <si>
    <t>ガス</t>
    <phoneticPr fontId="4"/>
  </si>
  <si>
    <t>井村屋フーズ㈱　七根工場　</t>
    <phoneticPr fontId="4"/>
  </si>
  <si>
    <t>SCM-200</t>
    <phoneticPr fontId="4"/>
  </si>
  <si>
    <t>SI-2000SA</t>
    <phoneticPr fontId="4"/>
  </si>
  <si>
    <t>K-2000LE</t>
    <phoneticPr fontId="4"/>
  </si>
  <si>
    <t>井村屋フーズ㈱　中原工場</t>
    <rPh sb="0" eb="3">
      <t>イムラヤ</t>
    </rPh>
    <rPh sb="8" eb="10">
      <t>ナカハラ</t>
    </rPh>
    <rPh sb="10" eb="12">
      <t>コウジョウ</t>
    </rPh>
    <phoneticPr fontId="4"/>
  </si>
  <si>
    <t>中原町字地歩２４ー１</t>
  </si>
  <si>
    <t>SSB-21PLX</t>
    <phoneticPr fontId="4"/>
  </si>
  <si>
    <t>SSB-21PLX</t>
    <phoneticPr fontId="4"/>
  </si>
  <si>
    <t>SQ-2500AS</t>
    <phoneticPr fontId="4"/>
  </si>
  <si>
    <t>SQ-2500AS</t>
    <phoneticPr fontId="4"/>
  </si>
  <si>
    <t>ガス</t>
    <phoneticPr fontId="4"/>
  </si>
  <si>
    <t>いわきゅう㈱</t>
  </si>
  <si>
    <t>問屋町17-2</t>
  </si>
  <si>
    <t>ST1001KS</t>
    <phoneticPr fontId="4"/>
  </si>
  <si>
    <t>岩瀬義則</t>
  </si>
  <si>
    <t>天伯町字東谷５３</t>
  </si>
  <si>
    <t>OB-600</t>
    <phoneticPr fontId="4"/>
  </si>
  <si>
    <t>岩屋病院</t>
  </si>
  <si>
    <t>岩屋町字岩屋下１-２</t>
  </si>
  <si>
    <t>VEC-40ES</t>
    <phoneticPr fontId="4"/>
  </si>
  <si>
    <t>VEC-65ESN-H-A</t>
    <phoneticPr fontId="4"/>
  </si>
  <si>
    <t>医療法人岩屋会　岩屋病院</t>
    <rPh sb="0" eb="2">
      <t>イリョウ</t>
    </rPh>
    <rPh sb="2" eb="4">
      <t>ホウジン</t>
    </rPh>
    <rPh sb="4" eb="6">
      <t>イワヤ</t>
    </rPh>
    <rPh sb="6" eb="7">
      <t>カイ</t>
    </rPh>
    <phoneticPr fontId="4"/>
  </si>
  <si>
    <t>岩屋町字岩屋下３９－１</t>
    <phoneticPr fontId="4"/>
  </si>
  <si>
    <t>㈲植田屋染工場</t>
  </si>
  <si>
    <t>山田一番町１２０</t>
  </si>
  <si>
    <t>K-1000L</t>
    <phoneticPr fontId="4"/>
  </si>
  <si>
    <t>RBO-1000PLN</t>
    <phoneticPr fontId="4"/>
  </si>
  <si>
    <t>㈱ウッドワン東海製造部　豊橋工場　集成材製造課</t>
  </si>
  <si>
    <t>明海町5-31</t>
  </si>
  <si>
    <t>TPB-1006DS</t>
    <phoneticPr fontId="4"/>
  </si>
  <si>
    <t>固体燃料</t>
    <rPh sb="0" eb="2">
      <t>コタイ</t>
    </rPh>
    <rPh sb="2" eb="4">
      <t>ネンリョウ</t>
    </rPh>
    <phoneticPr fontId="4"/>
  </si>
  <si>
    <t>㈱ウッドワン東海製造部　豊橋工場　ジュピーノドア製造課</t>
  </si>
  <si>
    <t>明海町5-30</t>
  </si>
  <si>
    <t>TPB-100</t>
    <phoneticPr fontId="4"/>
  </si>
  <si>
    <t>㈱ウッドワン東海製造部　豊橋工場　床材製造課</t>
  </si>
  <si>
    <t>明海町5-27</t>
  </si>
  <si>
    <t>SLD-200</t>
    <phoneticPr fontId="4"/>
  </si>
  <si>
    <t>榎島農園(榎島弘光：八ツ橋２５）</t>
  </si>
  <si>
    <t>岩田町字八ッ橋25</t>
  </si>
  <si>
    <t>SB-600</t>
    <phoneticPr fontId="4"/>
  </si>
  <si>
    <t>大橋正治　</t>
  </si>
  <si>
    <t>天伯町字東谷25</t>
  </si>
  <si>
    <t>ExⅡ-800</t>
    <phoneticPr fontId="4"/>
  </si>
  <si>
    <t>大林富夫(東御廻）</t>
  </si>
  <si>
    <t>下条西町字東郷廻４２</t>
  </si>
  <si>
    <t>BW-5</t>
    <phoneticPr fontId="4"/>
  </si>
  <si>
    <t>大森一宏</t>
  </si>
  <si>
    <t>下五井町南屋敷36</t>
  </si>
  <si>
    <t>OBS-700</t>
    <phoneticPr fontId="4"/>
  </si>
  <si>
    <t>岡本漁網㈱</t>
  </si>
  <si>
    <t>堂浦町１番地の１</t>
  </si>
  <si>
    <t>BC-S15</t>
    <phoneticPr fontId="4"/>
  </si>
  <si>
    <t>尾崎広嗣</t>
  </si>
  <si>
    <t>中原町字東荒神１２７</t>
  </si>
  <si>
    <t>BW-6N</t>
    <phoneticPr fontId="4"/>
  </si>
  <si>
    <t>(名)小田商店</t>
  </si>
  <si>
    <t>横須賀町字元屋敷１</t>
  </si>
  <si>
    <t>㈱落合一郎商店</t>
  </si>
  <si>
    <t>羽根井町３１－２</t>
    <phoneticPr fontId="4"/>
  </si>
  <si>
    <t>No.1</t>
    <phoneticPr fontId="4"/>
  </si>
  <si>
    <t>㈱落合三郎商店</t>
  </si>
  <si>
    <t>新栄町字鳥畷４０</t>
  </si>
  <si>
    <t>NBO-1000M</t>
    <phoneticPr fontId="4"/>
  </si>
  <si>
    <t>NBO-1000N</t>
    <phoneticPr fontId="4"/>
  </si>
  <si>
    <t>貝新食品工場船井敏郎</t>
    <rPh sb="4" eb="6">
      <t>コウジョウ</t>
    </rPh>
    <phoneticPr fontId="4"/>
  </si>
  <si>
    <t>船渡町字高打場13</t>
  </si>
  <si>
    <t>Boα-750M</t>
    <phoneticPr fontId="4"/>
  </si>
  <si>
    <t>花王㈱　豊橋工場</t>
  </si>
  <si>
    <t>明海町４-５１</t>
  </si>
  <si>
    <t>SI-2000VR</t>
    <phoneticPr fontId="4"/>
  </si>
  <si>
    <t>GC-2000ZS</t>
    <phoneticPr fontId="4"/>
  </si>
  <si>
    <t>明海町４-５１</t>
    <phoneticPr fontId="4"/>
  </si>
  <si>
    <t>SQ-2000AS</t>
    <phoneticPr fontId="4"/>
  </si>
  <si>
    <t>花王クエーカー㈱</t>
  </si>
  <si>
    <t>明海町４ー５１</t>
  </si>
  <si>
    <t>変圧器の定格容量（KVA）</t>
    <rPh sb="0" eb="3">
      <t>ヘンアツキ</t>
    </rPh>
    <rPh sb="4" eb="6">
      <t>テイカク</t>
    </rPh>
    <rPh sb="6" eb="8">
      <t>ヨウリョウ</t>
    </rPh>
    <phoneticPr fontId="4"/>
  </si>
  <si>
    <t>電流容量（KA）</t>
    <rPh sb="0" eb="2">
      <t>デンリュウ</t>
    </rPh>
    <rPh sb="2" eb="4">
      <t>ヨウリョウ</t>
    </rPh>
    <phoneticPr fontId="4"/>
  </si>
  <si>
    <t>電気</t>
    <rPh sb="0" eb="2">
      <t>デンキ</t>
    </rPh>
    <phoneticPr fontId="4"/>
  </si>
  <si>
    <t>勘解由文司</t>
  </si>
  <si>
    <t>東七根町字東六ツ峰３７</t>
  </si>
  <si>
    <t>OB-800</t>
    <phoneticPr fontId="4"/>
  </si>
  <si>
    <t>（医）義興会　可知記念病院</t>
    <rPh sb="9" eb="11">
      <t>キネン</t>
    </rPh>
    <phoneticPr fontId="4"/>
  </si>
  <si>
    <t>南大清水町字富士見４５６</t>
    <phoneticPr fontId="4"/>
  </si>
  <si>
    <t>GSAN-800BN</t>
    <phoneticPr fontId="4"/>
  </si>
  <si>
    <t>南大清水町字富士見４５６</t>
    <phoneticPr fontId="4"/>
  </si>
  <si>
    <t>ΣTEG-300AQ6</t>
    <phoneticPr fontId="4"/>
  </si>
  <si>
    <t>ΣTEG-300AQ6</t>
    <phoneticPr fontId="4"/>
  </si>
  <si>
    <t>加藤泰和</t>
  </si>
  <si>
    <t>下条西町字郷前５１</t>
  </si>
  <si>
    <t>FOH-500</t>
    <phoneticPr fontId="4"/>
  </si>
  <si>
    <t>㈲金子あらや商店</t>
  </si>
  <si>
    <t>大岩町字大穴１０４-１</t>
  </si>
  <si>
    <t>KMH8型</t>
    <rPh sb="4" eb="5">
      <t>ガタ</t>
    </rPh>
    <phoneticPr fontId="4"/>
  </si>
  <si>
    <t>魚油</t>
    <rPh sb="0" eb="2">
      <t>ギョユ</t>
    </rPh>
    <phoneticPr fontId="4"/>
  </si>
  <si>
    <t>１１．その他の乾燥炉</t>
    <phoneticPr fontId="4"/>
  </si>
  <si>
    <t>獣骨乾燥炉</t>
    <rPh sb="0" eb="1">
      <t>ジュウ</t>
    </rPh>
    <rPh sb="1" eb="2">
      <t>コツ</t>
    </rPh>
    <rPh sb="2" eb="4">
      <t>カンソウ</t>
    </rPh>
    <rPh sb="4" eb="5">
      <t>ロ</t>
    </rPh>
    <phoneticPr fontId="4"/>
  </si>
  <si>
    <t>乾燥施設の容量（㎥）</t>
    <rPh sb="0" eb="2">
      <t>カンソウ</t>
    </rPh>
    <rPh sb="2" eb="4">
      <t>シセツ</t>
    </rPh>
    <rPh sb="5" eb="7">
      <t>ヨウリョウ</t>
    </rPh>
    <phoneticPr fontId="4"/>
  </si>
  <si>
    <t>KMH12A</t>
    <phoneticPr fontId="4"/>
  </si>
  <si>
    <t>K-2000LEX</t>
    <phoneticPr fontId="4"/>
  </si>
  <si>
    <t>カネサダ鋳造㈱</t>
  </si>
  <si>
    <t>大岩町字北山６-５７４</t>
  </si>
  <si>
    <t>HRS500MS-600</t>
    <phoneticPr fontId="4"/>
  </si>
  <si>
    <t>㈱カネツジ</t>
  </si>
  <si>
    <t>北島町字北島８－３</t>
    <phoneticPr fontId="4"/>
  </si>
  <si>
    <t>１．ボイラー</t>
    <phoneticPr fontId="4"/>
  </si>
  <si>
    <t>NBO-750M</t>
    <phoneticPr fontId="4"/>
  </si>
  <si>
    <t>㈱上組　豊橋新車整備センター</t>
  </si>
  <si>
    <t>神野西町一丁目１－２</t>
  </si>
  <si>
    <t>TWA-750</t>
    <phoneticPr fontId="4"/>
  </si>
  <si>
    <t>AL-KO,THERM,GHBH　VDS/（LUⅡ）</t>
    <phoneticPr fontId="4"/>
  </si>
  <si>
    <t>AL-KO,THERM,GHBH　VDS/（LUⅠ）</t>
    <phoneticPr fontId="4"/>
  </si>
  <si>
    <t>OM3NW</t>
    <phoneticPr fontId="4"/>
  </si>
  <si>
    <t>OM3NW</t>
    <phoneticPr fontId="4"/>
  </si>
  <si>
    <t>河合園芸（河合正勝）</t>
  </si>
  <si>
    <t>大崎町字的場１８</t>
  </si>
  <si>
    <t>仙頭-400型</t>
    <rPh sb="0" eb="2">
      <t>センドウ</t>
    </rPh>
    <rPh sb="6" eb="7">
      <t>ガタ</t>
    </rPh>
    <phoneticPr fontId="4"/>
  </si>
  <si>
    <t>川西塗装㈱　明海西工場</t>
  </si>
  <si>
    <t>明海町３－２１</t>
  </si>
  <si>
    <t>TSA-FUW-800FGL</t>
    <phoneticPr fontId="4"/>
  </si>
  <si>
    <t>神田広一</t>
  </si>
  <si>
    <t>西七根町字大崎街道１７８</t>
  </si>
  <si>
    <t>BW-6</t>
    <phoneticPr fontId="4"/>
  </si>
  <si>
    <t>菊の湯</t>
  </si>
  <si>
    <t>新川町４０</t>
  </si>
  <si>
    <t>KT3型</t>
    <rPh sb="3" eb="4">
      <t>ガタ</t>
    </rPh>
    <phoneticPr fontId="4"/>
  </si>
  <si>
    <t>久間弘一</t>
  </si>
  <si>
    <t>神野新田町字ヨノ割１９</t>
  </si>
  <si>
    <t>共和コンクリート工業㈱　豊橋工場</t>
  </si>
  <si>
    <t>東細谷町字西籠田４８－２</t>
  </si>
  <si>
    <t>AI-1000H</t>
    <phoneticPr fontId="4"/>
  </si>
  <si>
    <t>EH-1000FA</t>
    <phoneticPr fontId="4"/>
  </si>
  <si>
    <t>桐の湯</t>
  </si>
  <si>
    <t>花田二番町１４６</t>
  </si>
  <si>
    <t>TK-3,LT-51</t>
    <phoneticPr fontId="4"/>
  </si>
  <si>
    <t>金城製菓㈱</t>
  </si>
  <si>
    <t>鍵田町４９</t>
  </si>
  <si>
    <t>AI-1500H</t>
    <phoneticPr fontId="4"/>
  </si>
  <si>
    <t>黒田良幸</t>
  </si>
  <si>
    <t>老津町字段池127</t>
  </si>
  <si>
    <t>コーミ㈱　豊橋工場</t>
  </si>
  <si>
    <t>西山町字西山３４５</t>
  </si>
  <si>
    <t>極楽湯　豊橋店</t>
    <phoneticPr fontId="4"/>
  </si>
  <si>
    <t>瓜郷町字一新替１３</t>
  </si>
  <si>
    <t>国立病院機構　豊橋医療センター</t>
  </si>
  <si>
    <t>飯村町字高山１１</t>
  </si>
  <si>
    <t>RCDGL021J</t>
    <phoneticPr fontId="4"/>
  </si>
  <si>
    <t>RCDGL060J</t>
    <phoneticPr fontId="4"/>
  </si>
  <si>
    <t>LTE2001GNM</t>
    <phoneticPr fontId="4"/>
  </si>
  <si>
    <t>ＣＯＣＯＬＡＦＲＯＮＴ</t>
  </si>
  <si>
    <t>駅前大通１－４３</t>
  </si>
  <si>
    <t>TSA-CUW-360FG1</t>
    <phoneticPr fontId="4"/>
  </si>
  <si>
    <t>TSA-CUW-200FG</t>
    <phoneticPr fontId="4"/>
  </si>
  <si>
    <t>小清水尚司</t>
  </si>
  <si>
    <t>老津町字明神２４</t>
    <rPh sb="0" eb="3">
      <t>オイツチョウ</t>
    </rPh>
    <rPh sb="3" eb="4">
      <t>アザ</t>
    </rPh>
    <rPh sb="4" eb="6">
      <t>ミョウジン</t>
    </rPh>
    <phoneticPr fontId="4"/>
  </si>
  <si>
    <t>EXⅡ-800</t>
    <phoneticPr fontId="4"/>
  </si>
  <si>
    <t>コナミスポーツクラブ豊橋</t>
  </si>
  <si>
    <t>向山町字川北１５-１他</t>
  </si>
  <si>
    <t>KSL-800CH</t>
    <phoneticPr fontId="4"/>
  </si>
  <si>
    <t>小沼食品加工㈱</t>
  </si>
  <si>
    <t>錦町５０</t>
  </si>
  <si>
    <t>KMH-02A</t>
    <phoneticPr fontId="4"/>
  </si>
  <si>
    <t>K-1600F</t>
    <phoneticPr fontId="4"/>
  </si>
  <si>
    <t>㈱小林つくだ煮</t>
    <rPh sb="6" eb="7">
      <t>ニ</t>
    </rPh>
    <phoneticPr fontId="4"/>
  </si>
  <si>
    <t>北島町字北島９７ー１</t>
  </si>
  <si>
    <t>KMH-04A</t>
    <phoneticPr fontId="4"/>
  </si>
  <si>
    <t>Boα-750M</t>
    <phoneticPr fontId="4"/>
  </si>
  <si>
    <t>サーラeパワー㈱　東三河バイオマス発電所</t>
    <rPh sb="9" eb="10">
      <t>ヒガシ</t>
    </rPh>
    <rPh sb="10" eb="12">
      <t>ミカワ</t>
    </rPh>
    <rPh sb="17" eb="19">
      <t>ハツデン</t>
    </rPh>
    <rPh sb="19" eb="20">
      <t>ショ</t>
    </rPh>
    <phoneticPr fontId="4"/>
  </si>
  <si>
    <t>新西浜町２－１０</t>
    <rPh sb="0" eb="4">
      <t>シンニシハマチョウ</t>
    </rPh>
    <phoneticPr fontId="4"/>
  </si>
  <si>
    <t>単胴自然循環式水管型　タクマ　N-3000型階段式ストーカボイラー</t>
    <rPh sb="0" eb="1">
      <t>タン</t>
    </rPh>
    <rPh sb="1" eb="2">
      <t>ドウ</t>
    </rPh>
    <rPh sb="2" eb="4">
      <t>シゼン</t>
    </rPh>
    <rPh sb="4" eb="6">
      <t>ジュンカン</t>
    </rPh>
    <rPh sb="6" eb="7">
      <t>シキ</t>
    </rPh>
    <rPh sb="7" eb="9">
      <t>スイカン</t>
    </rPh>
    <rPh sb="9" eb="10">
      <t>ガタ</t>
    </rPh>
    <rPh sb="21" eb="22">
      <t>ガタ</t>
    </rPh>
    <rPh sb="22" eb="24">
      <t>カイダン</t>
    </rPh>
    <rPh sb="24" eb="25">
      <t>シキ</t>
    </rPh>
    <phoneticPr fontId="4"/>
  </si>
  <si>
    <t>H31.7</t>
    <phoneticPr fontId="4"/>
  </si>
  <si>
    <t>サーラスポーツ豊橋中岩田店</t>
  </si>
  <si>
    <t>中岩田二丁目８－１</t>
  </si>
  <si>
    <t>NEOS-T-N6500YG</t>
    <phoneticPr fontId="4"/>
  </si>
  <si>
    <t>サーラスポーツ豊橋中岩田店</t>
    <phoneticPr fontId="4"/>
  </si>
  <si>
    <t>坂上早苗</t>
  </si>
  <si>
    <t>大崎町字三七荒子１５６</t>
  </si>
  <si>
    <t>GT-400</t>
    <phoneticPr fontId="4"/>
  </si>
  <si>
    <t>榊原伸泰</t>
  </si>
  <si>
    <t>青竹町字青竹７</t>
  </si>
  <si>
    <t>FOH-600</t>
    <phoneticPr fontId="4"/>
  </si>
  <si>
    <t>坂口敬亮</t>
  </si>
  <si>
    <t>杉山町字北御納７３</t>
  </si>
  <si>
    <t>特別養護老人ホーム作楽荘</t>
  </si>
  <si>
    <t>王ヶ崎町字上原１－１４５</t>
  </si>
  <si>
    <t>TBG-100EQ6</t>
    <phoneticPr fontId="4"/>
  </si>
  <si>
    <t>佐原園（丸光佐原園芸）</t>
  </si>
  <si>
    <t>東七根町字篭田１４９</t>
  </si>
  <si>
    <t>BW-7N</t>
    <phoneticPr fontId="4"/>
  </si>
  <si>
    <t>佐原園第二農場</t>
    <rPh sb="5" eb="7">
      <t>ノウジョウ</t>
    </rPh>
    <phoneticPr fontId="4"/>
  </si>
  <si>
    <t>東七根町字宝地道１１２</t>
  </si>
  <si>
    <t>三共食品㈱</t>
  </si>
  <si>
    <t>老津町字後田25-1</t>
  </si>
  <si>
    <t>炉筒煙管ボイラー</t>
    <rPh sb="0" eb="1">
      <t>ロ</t>
    </rPh>
    <rPh sb="1" eb="2">
      <t>ツツ</t>
    </rPh>
    <rPh sb="2" eb="3">
      <t>ケムリ</t>
    </rPh>
    <rPh sb="3" eb="4">
      <t>カン</t>
    </rPh>
    <phoneticPr fontId="4"/>
  </si>
  <si>
    <t>NBO-1500M</t>
    <phoneticPr fontId="4"/>
  </si>
  <si>
    <t>NBO-1500N</t>
    <phoneticPr fontId="4"/>
  </si>
  <si>
    <t>SSB-21NL</t>
    <phoneticPr fontId="4"/>
  </si>
  <si>
    <t>SSB-2000EPL</t>
    <phoneticPr fontId="4"/>
  </si>
  <si>
    <t>三共食品㈱寺沢工場</t>
  </si>
  <si>
    <t>寺沢町字睦美１１２１－２</t>
  </si>
  <si>
    <t>㈱三五　とよはし工場</t>
    <rPh sb="1" eb="3">
      <t>サンゴ</t>
    </rPh>
    <rPh sb="8" eb="10">
      <t>コウジョウ</t>
    </rPh>
    <phoneticPr fontId="4"/>
  </si>
  <si>
    <t>明海町３-３３</t>
    <rPh sb="0" eb="3">
      <t>アケミチョウ</t>
    </rPh>
    <phoneticPr fontId="4"/>
  </si>
  <si>
    <t>NAH-600A</t>
    <phoneticPr fontId="4"/>
  </si>
  <si>
    <t>シーパレスリゾート</t>
    <phoneticPr fontId="4"/>
  </si>
  <si>
    <t>神野新田町字ミノ割１-３</t>
    <phoneticPr fontId="4"/>
  </si>
  <si>
    <t>CVM-8003G-4</t>
    <phoneticPr fontId="4"/>
  </si>
  <si>
    <t>㈱ジェイテクト　豊橋工場</t>
  </si>
  <si>
    <t>明海町５-６１</t>
  </si>
  <si>
    <t>TSA-DUW-PE450FGL</t>
    <phoneticPr fontId="4"/>
  </si>
  <si>
    <t>ΣTBG-250CN6C</t>
    <phoneticPr fontId="4"/>
  </si>
  <si>
    <t>塩田有一圃場</t>
  </si>
  <si>
    <t>東七根町字大山56</t>
  </si>
  <si>
    <t>塩野正市食品㈲</t>
  </si>
  <si>
    <t>前芝町字浜神田１１４-１</t>
  </si>
  <si>
    <t>前芝町字西青１８２、１８８－１</t>
    <rPh sb="4" eb="5">
      <t>ニシ</t>
    </rPh>
    <rPh sb="5" eb="6">
      <t>アオ</t>
    </rPh>
    <phoneticPr fontId="4"/>
  </si>
  <si>
    <t>BOα-1000N</t>
    <phoneticPr fontId="4"/>
  </si>
  <si>
    <t>㈲小清園芸</t>
  </si>
  <si>
    <t>西赤沢町字万場２６１-２</t>
  </si>
  <si>
    <t>昭南湯</t>
  </si>
  <si>
    <t>弥生町字西豊和３５</t>
  </si>
  <si>
    <t>白井油脂工業㈱</t>
  </si>
  <si>
    <t>前田町二丁目８－７</t>
    <rPh sb="3" eb="6">
      <t>ニチョウメ</t>
    </rPh>
    <phoneticPr fontId="4"/>
  </si>
  <si>
    <t>横置多管式</t>
    <rPh sb="0" eb="2">
      <t>ヨコオ</t>
    </rPh>
    <rPh sb="2" eb="4">
      <t>オオイカン</t>
    </rPh>
    <rPh sb="4" eb="5">
      <t>シキ</t>
    </rPh>
    <phoneticPr fontId="4"/>
  </si>
  <si>
    <t>シンフォニアテクノロジー㈱　豊橋製作所</t>
    <phoneticPr fontId="4"/>
  </si>
  <si>
    <t>三弥町字元屋敷150</t>
  </si>
  <si>
    <t>熱風式</t>
    <rPh sb="0" eb="2">
      <t>ネップウ</t>
    </rPh>
    <rPh sb="2" eb="3">
      <t>シキ</t>
    </rPh>
    <phoneticPr fontId="4"/>
  </si>
  <si>
    <t>シンフォニアテクノロジー㈱　豊橋製作所</t>
  </si>
  <si>
    <t>HG2003H</t>
    <phoneticPr fontId="4"/>
  </si>
  <si>
    <t>HG2003H</t>
    <phoneticPr fontId="4"/>
  </si>
  <si>
    <t>神藤勝義</t>
  </si>
  <si>
    <t>西赤沢町字原山２８</t>
  </si>
  <si>
    <t>BW-6R</t>
    <phoneticPr fontId="4"/>
  </si>
  <si>
    <t>神藤純義</t>
  </si>
  <si>
    <t>城下町字北方部８９</t>
  </si>
  <si>
    <t>㈱神藤製麺</t>
  </si>
  <si>
    <t>東脇三丁目１０-５</t>
  </si>
  <si>
    <t>NBO-1000N</t>
    <phoneticPr fontId="4"/>
  </si>
  <si>
    <t>NBO-1000M</t>
    <phoneticPr fontId="4"/>
  </si>
  <si>
    <t>菅沼紀博</t>
  </si>
  <si>
    <t>下条西町字郷前１</t>
  </si>
  <si>
    <t>BW-6</t>
    <phoneticPr fontId="4"/>
  </si>
  <si>
    <t>杉浦工業㈱</t>
    <phoneticPr fontId="4"/>
  </si>
  <si>
    <t>下地町字五貫５８</t>
  </si>
  <si>
    <t>６．金属圧延加熱炉</t>
  </si>
  <si>
    <t>USH-F-17P</t>
    <phoneticPr fontId="4"/>
  </si>
  <si>
    <t>杉浦農園</t>
  </si>
  <si>
    <t>東七根町字大山66</t>
  </si>
  <si>
    <t>SB-800</t>
    <phoneticPr fontId="4"/>
  </si>
  <si>
    <t>杉本延彦</t>
  </si>
  <si>
    <t>牟呂町字西明治川東７６</t>
    <rPh sb="4" eb="5">
      <t>ニシ</t>
    </rPh>
    <phoneticPr fontId="4"/>
  </si>
  <si>
    <t>ボイラー</t>
    <phoneticPr fontId="4"/>
  </si>
  <si>
    <t>杉本屋製菓㈱　本社</t>
  </si>
  <si>
    <t>鍵田町４８</t>
    <phoneticPr fontId="4"/>
  </si>
  <si>
    <t>KMH-10A</t>
    <phoneticPr fontId="4"/>
  </si>
  <si>
    <t>（農）杉山協業温室組合(磯田和彦）</t>
  </si>
  <si>
    <t>杉山町東林７３</t>
  </si>
  <si>
    <t>BW-7N</t>
    <phoneticPr fontId="4"/>
  </si>
  <si>
    <t>BW-7</t>
    <phoneticPr fontId="4"/>
  </si>
  <si>
    <t>鈴木勝英（竹尾７５）</t>
  </si>
  <si>
    <t>野依町字竹尾75</t>
  </si>
  <si>
    <t>EXⅡ-800</t>
    <phoneticPr fontId="4"/>
  </si>
  <si>
    <t>鈴木広義</t>
    <rPh sb="2" eb="4">
      <t>ヒロヨシ</t>
    </rPh>
    <phoneticPr fontId="4"/>
  </si>
  <si>
    <t>清須町字兵庫８,９,１０,１３,１７,１９,２０</t>
    <phoneticPr fontId="4"/>
  </si>
  <si>
    <t>TFO-600GS</t>
    <phoneticPr fontId="4"/>
  </si>
  <si>
    <t>B・C重油</t>
    <rPh sb="3" eb="5">
      <t>ジュウユ</t>
    </rPh>
    <phoneticPr fontId="4"/>
  </si>
  <si>
    <t>鈴木秀親</t>
  </si>
  <si>
    <t>大村町字水洗１１</t>
  </si>
  <si>
    <t>セキスイハイム工業㈱　中部事業所　第一工場</t>
    <rPh sb="11" eb="13">
      <t>チュウブ</t>
    </rPh>
    <rPh sb="13" eb="16">
      <t>ジギョウショ</t>
    </rPh>
    <rPh sb="17" eb="19">
      <t>ダイイチ</t>
    </rPh>
    <rPh sb="19" eb="21">
      <t>コウジョウ</t>
    </rPh>
    <phoneticPr fontId="4"/>
  </si>
  <si>
    <t>明海町３-２２</t>
  </si>
  <si>
    <t>VF-250V</t>
    <phoneticPr fontId="4"/>
  </si>
  <si>
    <t>医療法人積善会　積善病院</t>
    <phoneticPr fontId="4"/>
  </si>
  <si>
    <t>二川町字北裏１-１７</t>
  </si>
  <si>
    <t>ASH-4303S</t>
    <phoneticPr fontId="4"/>
  </si>
  <si>
    <t>㈱千年堂</t>
  </si>
  <si>
    <t>神野新田町字ヲノ割２７-３</t>
  </si>
  <si>
    <t>EH-750FA</t>
    <phoneticPr fontId="4"/>
  </si>
  <si>
    <t>園部道生</t>
  </si>
  <si>
    <t>OBS-700</t>
    <phoneticPr fontId="4"/>
  </si>
  <si>
    <t>㈱鈴木ゴム商店　杉山工場</t>
    <phoneticPr fontId="4"/>
  </si>
  <si>
    <t>杉山町字久古下５９</t>
  </si>
  <si>
    <t>KMH-02A</t>
    <phoneticPr fontId="4"/>
  </si>
  <si>
    <t>大王パッケージ㈱　愛知工場</t>
    <rPh sb="9" eb="11">
      <t>アイチ</t>
    </rPh>
    <rPh sb="11" eb="13">
      <t>コウジョウ</t>
    </rPh>
    <phoneticPr fontId="4"/>
  </si>
  <si>
    <t>明海町4-66</t>
  </si>
  <si>
    <t>MP#1700F</t>
    <phoneticPr fontId="4"/>
  </si>
  <si>
    <t>大三紙業㈱　深田池工場</t>
    <phoneticPr fontId="4"/>
  </si>
  <si>
    <t>雲谷町字外ノ谷５５－１</t>
    <phoneticPr fontId="4"/>
  </si>
  <si>
    <t>第２ニュー東洋ホテル</t>
  </si>
  <si>
    <t>八通町98-1</t>
  </si>
  <si>
    <t>GCL-500BT</t>
  </si>
  <si>
    <t>㈲竹内可鍛工業所</t>
  </si>
  <si>
    <t>南大清水町字元町２０３</t>
  </si>
  <si>
    <t>MRS-500S-450</t>
    <phoneticPr fontId="4"/>
  </si>
  <si>
    <t>竹田貞夫</t>
  </si>
  <si>
    <t>川崎町３２８</t>
  </si>
  <si>
    <t>竹田欣広</t>
  </si>
  <si>
    <t>南大清水町字富士見５３７－１</t>
    <phoneticPr fontId="4"/>
  </si>
  <si>
    <t>BW-7W</t>
    <phoneticPr fontId="4"/>
  </si>
  <si>
    <t>中央製乳㈱　本社工場</t>
  </si>
  <si>
    <t>植田町字八尻１２</t>
  </si>
  <si>
    <t>SI-2000</t>
    <phoneticPr fontId="4"/>
  </si>
  <si>
    <t>K-750L</t>
    <phoneticPr fontId="4"/>
  </si>
  <si>
    <t>EH-750F</t>
    <phoneticPr fontId="4"/>
  </si>
  <si>
    <t>ZH-250Z</t>
    <phoneticPr fontId="4"/>
  </si>
  <si>
    <t>EH-1500SYC</t>
    <phoneticPr fontId="4"/>
  </si>
  <si>
    <t>SQ-2000AS</t>
    <phoneticPr fontId="4"/>
  </si>
  <si>
    <t>ガス</t>
    <phoneticPr fontId="4"/>
  </si>
  <si>
    <t>中部シイアイシイ研究所</t>
  </si>
  <si>
    <t>菰口町三丁目8</t>
  </si>
  <si>
    <t>AI-1500H</t>
    <phoneticPr fontId="4"/>
  </si>
  <si>
    <t>AI-1500HA</t>
    <phoneticPr fontId="4"/>
  </si>
  <si>
    <t>㈱中部パイル工業所</t>
  </si>
  <si>
    <t>下五井町字沖田１６８</t>
  </si>
  <si>
    <t>MP#807</t>
    <phoneticPr fontId="4"/>
  </si>
  <si>
    <t>㈱デンソー　豊橋製作所</t>
  </si>
  <si>
    <t>明海町３-２３</t>
  </si>
  <si>
    <t>㈱デンソー　豊橋製作所</t>
    <rPh sb="6" eb="11">
      <t>トヨハシセイサクジョ</t>
    </rPh>
    <phoneticPr fontId="4"/>
  </si>
  <si>
    <t>明海町３-２３</t>
    <rPh sb="0" eb="3">
      <t>アケミチョウ</t>
    </rPh>
    <phoneticPr fontId="4"/>
  </si>
  <si>
    <t>SQ-2500AS</t>
    <phoneticPr fontId="4"/>
  </si>
  <si>
    <t>㈱デンソー　豊橋東製作所</t>
    <rPh sb="8" eb="9">
      <t>ヒガシ</t>
    </rPh>
    <rPh sb="9" eb="11">
      <t>セイサク</t>
    </rPh>
    <rPh sb="11" eb="12">
      <t>ジョ</t>
    </rPh>
    <phoneticPr fontId="4"/>
  </si>
  <si>
    <t>原町字南山１-３２３</t>
  </si>
  <si>
    <t>ADW-50</t>
    <phoneticPr fontId="4"/>
  </si>
  <si>
    <t>GTL800AP</t>
    <phoneticPr fontId="4"/>
  </si>
  <si>
    <t>QDW-CP450FGP</t>
    <phoneticPr fontId="4"/>
  </si>
  <si>
    <t>東亜道路工業㈱　豊橋工場</t>
  </si>
  <si>
    <t>神野新田町字ワノ割５７-１</t>
  </si>
  <si>
    <t>東海アスコン㈱</t>
  </si>
  <si>
    <t>NAPBD-2000MBV</t>
    <phoneticPr fontId="4"/>
  </si>
  <si>
    <t>NRU-60</t>
    <phoneticPr fontId="4"/>
  </si>
  <si>
    <t>東海アスコン㈱</t>
    <phoneticPr fontId="4"/>
  </si>
  <si>
    <t>㈱東三メッキ工業所</t>
  </si>
  <si>
    <t>大清水町字大清水５９９</t>
  </si>
  <si>
    <t>NBO-750N</t>
    <phoneticPr fontId="4"/>
  </si>
  <si>
    <t>東豊製菓㈱</t>
  </si>
  <si>
    <t>春日町一丁目156</t>
  </si>
  <si>
    <t>K-2000FE</t>
    <phoneticPr fontId="4"/>
  </si>
  <si>
    <t>トーホー工業㈱</t>
  </si>
  <si>
    <t>大岩町字西荒田２３－１</t>
  </si>
  <si>
    <t>KMH-10A-E</t>
    <phoneticPr fontId="4"/>
  </si>
  <si>
    <t>トーヨーメタル㈱</t>
  </si>
  <si>
    <t>二川町字四畝150-3</t>
  </si>
  <si>
    <t>3t回転炉</t>
    <rPh sb="2" eb="4">
      <t>カイテン</t>
    </rPh>
    <rPh sb="4" eb="5">
      <t>ロ</t>
    </rPh>
    <phoneticPr fontId="4"/>
  </si>
  <si>
    <t>トピー工業㈱　豊橋製造所</t>
  </si>
  <si>
    <t>明海町１</t>
  </si>
  <si>
    <t>ローラーハース式連続鋼片加熱炉</t>
    <rPh sb="7" eb="8">
      <t>シキ</t>
    </rPh>
    <rPh sb="8" eb="10">
      <t>レンゾク</t>
    </rPh>
    <rPh sb="10" eb="12">
      <t>コウヘン</t>
    </rPh>
    <rPh sb="12" eb="15">
      <t>カネツロ</t>
    </rPh>
    <phoneticPr fontId="4"/>
  </si>
  <si>
    <t>ウォーキングビーム式</t>
    <rPh sb="9" eb="10">
      <t>シキ</t>
    </rPh>
    <phoneticPr fontId="4"/>
  </si>
  <si>
    <t>軽油</t>
    <rPh sb="0" eb="2">
      <t>ケイユ</t>
    </rPh>
    <phoneticPr fontId="4"/>
  </si>
  <si>
    <t>１０．反応炉</t>
  </si>
  <si>
    <t>直接式抵抗炉</t>
    <rPh sb="0" eb="2">
      <t>チョクセツ</t>
    </rPh>
    <rPh sb="2" eb="3">
      <t>シキ</t>
    </rPh>
    <rPh sb="3" eb="5">
      <t>テイコウ</t>
    </rPh>
    <rPh sb="5" eb="6">
      <t>ロ</t>
    </rPh>
    <phoneticPr fontId="4"/>
  </si>
  <si>
    <t>四帯式ウォーキングビーム連続加熱炉</t>
    <rPh sb="0" eb="1">
      <t>ヨン</t>
    </rPh>
    <rPh sb="1" eb="2">
      <t>オビ</t>
    </rPh>
    <rPh sb="2" eb="3">
      <t>シキ</t>
    </rPh>
    <rPh sb="12" eb="14">
      <t>レンゾク</t>
    </rPh>
    <rPh sb="14" eb="17">
      <t>カネツロ</t>
    </rPh>
    <phoneticPr fontId="4"/>
  </si>
  <si>
    <t>１２．電気炉アーク</t>
  </si>
  <si>
    <t>電気、灯油</t>
    <rPh sb="0" eb="2">
      <t>デンキ</t>
    </rPh>
    <rPh sb="3" eb="5">
      <t>トウユ</t>
    </rPh>
    <phoneticPr fontId="4"/>
  </si>
  <si>
    <t>電気60000、灯油220</t>
    <rPh sb="0" eb="2">
      <t>デンキ</t>
    </rPh>
    <rPh sb="8" eb="10">
      <t>トウユ</t>
    </rPh>
    <phoneticPr fontId="4"/>
  </si>
  <si>
    <t>EW-80GH</t>
    <phoneticPr fontId="4"/>
  </si>
  <si>
    <t>EW-80GH</t>
    <phoneticPr fontId="4"/>
  </si>
  <si>
    <t>豊川浄化センター　バイオガス発電所</t>
    <rPh sb="0" eb="1">
      <t>トヨ</t>
    </rPh>
    <rPh sb="1" eb="2">
      <t>ガワ</t>
    </rPh>
    <rPh sb="2" eb="4">
      <t>ジョウカ</t>
    </rPh>
    <rPh sb="14" eb="16">
      <t>ハツデン</t>
    </rPh>
    <rPh sb="16" eb="17">
      <t>ショ</t>
    </rPh>
    <phoneticPr fontId="4"/>
  </si>
  <si>
    <t>新西浜町１－３</t>
    <rPh sb="0" eb="4">
      <t>シンニシハマチョウ</t>
    </rPh>
    <phoneticPr fontId="4"/>
  </si>
  <si>
    <t>VEC-65YG-R-A・G</t>
    <phoneticPr fontId="4"/>
  </si>
  <si>
    <t>トヨタ紡織㈱　豊橋北工場</t>
  </si>
  <si>
    <t>明海町４-４６</t>
  </si>
  <si>
    <t>TUG-360UN6C</t>
    <phoneticPr fontId="4"/>
  </si>
  <si>
    <t>TUP*150UN6</t>
    <phoneticPr fontId="4"/>
  </si>
  <si>
    <t>豊鉄ターミナルホテル</t>
  </si>
  <si>
    <t>駅前大通１-４６-１</t>
  </si>
  <si>
    <t>GFL-630AN</t>
    <phoneticPr fontId="4"/>
  </si>
  <si>
    <t>ΣTBG-120AQ6D</t>
    <phoneticPr fontId="4"/>
  </si>
  <si>
    <t>豊橋ガーデン</t>
  </si>
  <si>
    <t>神野新田町字ケノ割３３-２</t>
  </si>
  <si>
    <t>BW-5R</t>
    <phoneticPr fontId="4"/>
  </si>
  <si>
    <t>豊橋技術科学大学</t>
  </si>
  <si>
    <t>天伯町字雲雀ヶ丘１-１</t>
  </si>
  <si>
    <t>MP#810</t>
    <phoneticPr fontId="4"/>
  </si>
  <si>
    <t>TSA-AUW-HS130F1G1DPL</t>
    <phoneticPr fontId="4"/>
  </si>
  <si>
    <t>豊橋刑務支所</t>
  </si>
  <si>
    <t>今橋町15</t>
  </si>
  <si>
    <t>豊橋地方合同庁舎</t>
  </si>
  <si>
    <t>大国町111</t>
  </si>
  <si>
    <t>豊橋市　競輪場</t>
  </si>
  <si>
    <t>東田町８８</t>
  </si>
  <si>
    <t>TSA-CUW-360CGP</t>
    <phoneticPr fontId="4"/>
  </si>
  <si>
    <t>ASHG-4802W</t>
    <phoneticPr fontId="4"/>
  </si>
  <si>
    <t>豊橋市　資源化センター</t>
  </si>
  <si>
    <t>豊栄町字西５３０</t>
  </si>
  <si>
    <t>熱分解＋高温燃焼溶融炉</t>
    <rPh sb="0" eb="3">
      <t>ネツブンカイ</t>
    </rPh>
    <rPh sb="4" eb="6">
      <t>コウオン</t>
    </rPh>
    <rPh sb="6" eb="8">
      <t>ネンショウ</t>
    </rPh>
    <rPh sb="8" eb="10">
      <t>ヨウユウ</t>
    </rPh>
    <rPh sb="10" eb="11">
      <t>ロ</t>
    </rPh>
    <phoneticPr fontId="4"/>
  </si>
  <si>
    <t>焼却能力（ｋｇ/ｈ）</t>
    <rPh sb="0" eb="2">
      <t>ショウキャク</t>
    </rPh>
    <rPh sb="2" eb="4">
      <t>ノウリョク</t>
    </rPh>
    <phoneticPr fontId="4"/>
  </si>
  <si>
    <t>燃焼式ごみ焼却炉</t>
    <rPh sb="0" eb="2">
      <t>ネンショウ</t>
    </rPh>
    <rPh sb="2" eb="3">
      <t>シキ</t>
    </rPh>
    <rPh sb="5" eb="7">
      <t>ショウキャク</t>
    </rPh>
    <rPh sb="7" eb="8">
      <t>ロ</t>
    </rPh>
    <phoneticPr fontId="4"/>
  </si>
  <si>
    <t>SI-2000SLK</t>
    <phoneticPr fontId="4"/>
  </si>
  <si>
    <t>豊橋市　資源化センター余熱利用施設</t>
  </si>
  <si>
    <t>東七根町字宝地道１０</t>
  </si>
  <si>
    <t>NEOS-W-10000HGP</t>
    <phoneticPr fontId="4"/>
  </si>
  <si>
    <t>豊橋市　市民病院</t>
  </si>
  <si>
    <t>青竹町字八間西５０</t>
  </si>
  <si>
    <t>FTE-80C</t>
    <phoneticPr fontId="4"/>
  </si>
  <si>
    <t>TSA-FUW-800CGI</t>
    <phoneticPr fontId="4"/>
  </si>
  <si>
    <t>豊橋市　市民文化会館</t>
  </si>
  <si>
    <t>向山大池町２０-１</t>
  </si>
  <si>
    <t>KSL-630AH</t>
    <phoneticPr fontId="4"/>
  </si>
  <si>
    <t>豊橋市　市役所</t>
  </si>
  <si>
    <t>今橋町１</t>
  </si>
  <si>
    <t>RAD-G036E</t>
    <phoneticPr fontId="4"/>
  </si>
  <si>
    <t>ΣTEG-400N6C</t>
    <phoneticPr fontId="4"/>
  </si>
  <si>
    <t>豊橋市　上下水道局</t>
    <rPh sb="0" eb="3">
      <t>トヨハシシ</t>
    </rPh>
    <rPh sb="4" eb="6">
      <t>ジョウゲ</t>
    </rPh>
    <rPh sb="6" eb="9">
      <t>スイドウキョク</t>
    </rPh>
    <phoneticPr fontId="4"/>
  </si>
  <si>
    <t>牛川町字下モ田２９-１</t>
    <rPh sb="0" eb="3">
      <t>ウシカワチョウ</t>
    </rPh>
    <rPh sb="3" eb="4">
      <t>アザ</t>
    </rPh>
    <rPh sb="4" eb="5">
      <t>シタ</t>
    </rPh>
    <rPh sb="6" eb="7">
      <t>タ</t>
    </rPh>
    <phoneticPr fontId="4"/>
  </si>
  <si>
    <t>ΣTBG-80FQ6D</t>
    <phoneticPr fontId="4"/>
  </si>
  <si>
    <t>豊橋市　上下水道局　鍵田ポンプ場</t>
  </si>
  <si>
    <t>東小池町１３-1</t>
  </si>
  <si>
    <t>３０．ディーゼル機関</t>
  </si>
  <si>
    <t>S165L-ST</t>
    <phoneticPr fontId="4"/>
  </si>
  <si>
    <t>6NY16L-EN</t>
    <phoneticPr fontId="4"/>
  </si>
  <si>
    <t>豊橋市　上下水道局　菰口ポンプ場</t>
  </si>
  <si>
    <t>三ッ相町３８</t>
    <phoneticPr fontId="4"/>
  </si>
  <si>
    <t>T240L-ET</t>
    <phoneticPr fontId="4"/>
  </si>
  <si>
    <t>三ッ相町５０</t>
  </si>
  <si>
    <t>L6D17BUCS350PS</t>
    <phoneticPr fontId="4"/>
  </si>
  <si>
    <t>豊橋市　上下水道局　菰口ポンプ場</t>
    <rPh sb="10" eb="12">
      <t>コモグチ</t>
    </rPh>
    <phoneticPr fontId="4"/>
  </si>
  <si>
    <t>三ツ相町３８</t>
    <rPh sb="0" eb="1">
      <t>ミ</t>
    </rPh>
    <rPh sb="2" eb="4">
      <t>アイチョウ</t>
    </rPh>
    <phoneticPr fontId="4"/>
  </si>
  <si>
    <t>6EY22ALW</t>
  </si>
  <si>
    <t>豊橋市　上下水道局　下地ポンプ場</t>
  </si>
  <si>
    <t>下地町字四ッ屋105</t>
  </si>
  <si>
    <t>6L26HLX</t>
    <phoneticPr fontId="4"/>
  </si>
  <si>
    <t>T260L-GT</t>
    <phoneticPr fontId="4"/>
  </si>
  <si>
    <t>豊橋市　上下水道局　羽根井ポンプ場</t>
  </si>
  <si>
    <t>羽根井町41</t>
  </si>
  <si>
    <t>豊橋市　上下水道局　前芝ポンプ場</t>
  </si>
  <si>
    <t>前芝町字宇塚４５-１</t>
  </si>
  <si>
    <t>S165L-HT</t>
    <phoneticPr fontId="4"/>
  </si>
  <si>
    <t>豊橋市　上下水道局　松島ポンプﾟ場</t>
  </si>
  <si>
    <t>牟呂町字松島東82-1</t>
  </si>
  <si>
    <t>6N18AL-UN</t>
    <phoneticPr fontId="4"/>
  </si>
  <si>
    <t>S185L-ET</t>
    <phoneticPr fontId="4"/>
  </si>
  <si>
    <t>豊橋市　総合スポーツ公園プール棟</t>
  </si>
  <si>
    <t>神野新田町字メノ割１-３</t>
  </si>
  <si>
    <t>GFL-800CN</t>
    <phoneticPr fontId="4"/>
  </si>
  <si>
    <t>豊橋市　総合体育館</t>
  </si>
  <si>
    <t>神野新田町字ロノ割１-３</t>
  </si>
  <si>
    <t>RAD-G050</t>
    <phoneticPr fontId="4"/>
  </si>
  <si>
    <t>RAD-G032</t>
    <phoneticPr fontId="4"/>
  </si>
  <si>
    <t>豊橋市　総合動植物公園</t>
  </si>
  <si>
    <t>大岩町字大穴1-238</t>
  </si>
  <si>
    <t>SNW-4802K</t>
    <phoneticPr fontId="4"/>
  </si>
  <si>
    <t>豊橋市バイオマス利活用センター</t>
    <rPh sb="0" eb="3">
      <t>トヨハシシ</t>
    </rPh>
    <rPh sb="8" eb="11">
      <t>リカツヨウ</t>
    </rPh>
    <phoneticPr fontId="4"/>
  </si>
  <si>
    <t>神野新田町字中島５　ほか</t>
    <rPh sb="0" eb="2">
      <t>ジンノ</t>
    </rPh>
    <rPh sb="2" eb="4">
      <t>シンデン</t>
    </rPh>
    <rPh sb="4" eb="5">
      <t>チョウ</t>
    </rPh>
    <rPh sb="5" eb="6">
      <t>アザ</t>
    </rPh>
    <phoneticPr fontId="4"/>
  </si>
  <si>
    <t>廃棄物焼却炉（炭化炉＋乾燥炉）</t>
    <rPh sb="0" eb="3">
      <t>ハイキブツ</t>
    </rPh>
    <rPh sb="3" eb="6">
      <t>ショウキャクロ</t>
    </rPh>
    <rPh sb="7" eb="9">
      <t>タンカ</t>
    </rPh>
    <rPh sb="9" eb="10">
      <t>ロ</t>
    </rPh>
    <rPh sb="11" eb="13">
      <t>カンソウ</t>
    </rPh>
    <rPh sb="13" eb="14">
      <t>ロ</t>
    </rPh>
    <phoneticPr fontId="4"/>
  </si>
  <si>
    <t>豊橋市　美術博物館</t>
  </si>
  <si>
    <t>今橋町4番地</t>
  </si>
  <si>
    <t>TBG*120AN6</t>
    <phoneticPr fontId="4"/>
  </si>
  <si>
    <t>豊橋市　穂の国とよはし芸術劇場</t>
    <rPh sb="0" eb="3">
      <t>トヨハシシ</t>
    </rPh>
    <rPh sb="4" eb="5">
      <t>ホ</t>
    </rPh>
    <rPh sb="6" eb="7">
      <t>クニ</t>
    </rPh>
    <rPh sb="11" eb="13">
      <t>ゲイジュツ</t>
    </rPh>
    <rPh sb="13" eb="15">
      <t>ゲキジョウ</t>
    </rPh>
    <phoneticPr fontId="4"/>
  </si>
  <si>
    <t>西小田原町１２３</t>
    <phoneticPr fontId="4"/>
  </si>
  <si>
    <t>CH-MZH130C</t>
    <phoneticPr fontId="4"/>
  </si>
  <si>
    <t>豊橋市　ライフポートとよはし</t>
  </si>
  <si>
    <t>神野ふ頭町３-２２</t>
  </si>
  <si>
    <t>BUW-210G1</t>
    <phoneticPr fontId="4"/>
  </si>
  <si>
    <t>豊橋飼料㈱</t>
  </si>
  <si>
    <t>明海町５ー９</t>
  </si>
  <si>
    <t>豊橋スイミングスクール</t>
  </si>
  <si>
    <t>向山町字塚南１４-４</t>
  </si>
  <si>
    <t>豊橋ステーションビル㈱</t>
  </si>
  <si>
    <t>花田町西宿無番地</t>
  </si>
  <si>
    <t>TSA-BUW-320EG</t>
    <phoneticPr fontId="4"/>
  </si>
  <si>
    <t>TSA-BUW-280EG</t>
    <phoneticPr fontId="4"/>
  </si>
  <si>
    <t>TSA-BUW-280EG2</t>
    <phoneticPr fontId="4"/>
  </si>
  <si>
    <t>AI-1500HN</t>
    <phoneticPr fontId="4"/>
  </si>
  <si>
    <t>豊橋ファミリープラザ（イトーヨーカドー）</t>
  </si>
  <si>
    <t>藤沢町１４１</t>
  </si>
  <si>
    <t>RCDGN040</t>
    <phoneticPr fontId="4"/>
  </si>
  <si>
    <t>豊橋木工㈱</t>
  </si>
  <si>
    <t>杉山町字知原１２-１０５２</t>
  </si>
  <si>
    <t>KT-C-80</t>
    <phoneticPr fontId="4"/>
  </si>
  <si>
    <t>豊橋養鶉農業協同組合</t>
  </si>
  <si>
    <t>西幸町字浜池１３２</t>
  </si>
  <si>
    <t>西幸町字浜池１３１</t>
    <phoneticPr fontId="4"/>
  </si>
  <si>
    <t>豊橋糧食工業㈱</t>
  </si>
  <si>
    <t>入船町３３</t>
  </si>
  <si>
    <t>KMH-4</t>
    <phoneticPr fontId="4"/>
  </si>
  <si>
    <t>㈱豊橋レンダリング</t>
  </si>
  <si>
    <t>KMH-10A</t>
    <phoneticPr fontId="4"/>
  </si>
  <si>
    <t>長坂園芸</t>
  </si>
  <si>
    <t>浜道町字北側２９-６４</t>
  </si>
  <si>
    <t>OB-700</t>
    <phoneticPr fontId="4"/>
  </si>
  <si>
    <t>中島和博</t>
  </si>
  <si>
    <t>神野新田町字ソノ割１３-１</t>
  </si>
  <si>
    <t>㈲中村商会</t>
  </si>
  <si>
    <t>吉川町１８</t>
  </si>
  <si>
    <t>K-750F</t>
    <phoneticPr fontId="4"/>
  </si>
  <si>
    <t>中村俊雄</t>
  </si>
  <si>
    <t>老津町字明神24</t>
  </si>
  <si>
    <t>㈲中村農園</t>
  </si>
  <si>
    <t>岩田町字上庄５０</t>
  </si>
  <si>
    <t>名古屋刑務所　豊橋刑務支所</t>
    <rPh sb="0" eb="3">
      <t>ナゴヤ</t>
    </rPh>
    <rPh sb="3" eb="5">
      <t>ケイム</t>
    </rPh>
    <rPh sb="5" eb="6">
      <t>トコロ</t>
    </rPh>
    <phoneticPr fontId="4"/>
  </si>
  <si>
    <t>名古屋地方裁判所、家庭裁判所　豊橋支部</t>
    <phoneticPr fontId="4"/>
  </si>
  <si>
    <t>大国町１１０</t>
    <rPh sb="0" eb="1">
      <t>ダイ</t>
    </rPh>
    <phoneticPr fontId="4"/>
  </si>
  <si>
    <t>CH-M80C</t>
    <phoneticPr fontId="4"/>
  </si>
  <si>
    <t>㈱夏目商店</t>
    <rPh sb="1" eb="3">
      <t>ナツメ</t>
    </rPh>
    <rPh sb="3" eb="5">
      <t>ショウテン</t>
    </rPh>
    <phoneticPr fontId="4"/>
  </si>
  <si>
    <t>青竹町石洲７</t>
    <rPh sb="0" eb="1">
      <t>アオ</t>
    </rPh>
    <rPh sb="1" eb="2">
      <t>タケ</t>
    </rPh>
    <rPh sb="2" eb="3">
      <t>マチ</t>
    </rPh>
    <rPh sb="3" eb="4">
      <t>イシ</t>
    </rPh>
    <rPh sb="4" eb="5">
      <t>ス</t>
    </rPh>
    <phoneticPr fontId="4"/>
  </si>
  <si>
    <t>成田記念病院（新）</t>
    <rPh sb="0" eb="2">
      <t>ナリタ</t>
    </rPh>
    <rPh sb="2" eb="4">
      <t>キネン</t>
    </rPh>
    <rPh sb="4" eb="6">
      <t>ビョウイン</t>
    </rPh>
    <rPh sb="7" eb="8">
      <t>シン</t>
    </rPh>
    <phoneticPr fontId="4"/>
  </si>
  <si>
    <t>羽根井本町１３４</t>
    <rPh sb="0" eb="5">
      <t>ハネイホンマチ</t>
    </rPh>
    <phoneticPr fontId="4"/>
  </si>
  <si>
    <t>TSA-AUW-HS200F1G1L</t>
    <phoneticPr fontId="4"/>
  </si>
  <si>
    <t>南豊園(１)</t>
  </si>
  <si>
    <t>寺沢町字西向111</t>
    <phoneticPr fontId="4"/>
  </si>
  <si>
    <t>BW-7</t>
    <phoneticPr fontId="4"/>
  </si>
  <si>
    <t>南豊園(２)</t>
  </si>
  <si>
    <t>寺沢町字西向64</t>
  </si>
  <si>
    <t>BW-4R</t>
    <phoneticPr fontId="4"/>
  </si>
  <si>
    <t>日東電工㈱　豊橋事業所</t>
  </si>
  <si>
    <t>NH-60A</t>
    <phoneticPr fontId="4"/>
  </si>
  <si>
    <t>NOP200K</t>
    <phoneticPr fontId="4"/>
  </si>
  <si>
    <t>IF-6000HGE</t>
    <phoneticPr fontId="4"/>
  </si>
  <si>
    <t>GFL-800AN</t>
    <phoneticPr fontId="4"/>
  </si>
  <si>
    <t>NH-80A</t>
    <phoneticPr fontId="4"/>
  </si>
  <si>
    <t>IF-6000CHGE</t>
    <phoneticPr fontId="4"/>
  </si>
  <si>
    <t>日本コンクリート㈱　豊橋工場</t>
    <rPh sb="10" eb="14">
      <t>トヨハシコウジョウ</t>
    </rPh>
    <phoneticPr fontId="4"/>
  </si>
  <si>
    <t>二川町字東向山９６</t>
    <rPh sb="0" eb="3">
      <t>フタガワチョウ</t>
    </rPh>
    <rPh sb="3" eb="4">
      <t>アザ</t>
    </rPh>
    <phoneticPr fontId="4"/>
  </si>
  <si>
    <t>SWT-20K</t>
    <phoneticPr fontId="4"/>
  </si>
  <si>
    <t>人参湯</t>
  </si>
  <si>
    <t>神明町４７</t>
  </si>
  <si>
    <t>TK-3</t>
    <phoneticPr fontId="4"/>
  </si>
  <si>
    <t>パーカー加工株式会社　豊橋工場</t>
    <rPh sb="4" eb="6">
      <t>カコウ</t>
    </rPh>
    <rPh sb="6" eb="8">
      <t>カブシキ</t>
    </rPh>
    <rPh sb="8" eb="10">
      <t>カイシャ</t>
    </rPh>
    <rPh sb="11" eb="15">
      <t>トヨハシコウジョウ</t>
    </rPh>
    <phoneticPr fontId="4"/>
  </si>
  <si>
    <t>明海町５－４６</t>
    <rPh sb="0" eb="2">
      <t>アケミ</t>
    </rPh>
    <rPh sb="2" eb="3">
      <t>マチ</t>
    </rPh>
    <phoneticPr fontId="4"/>
  </si>
  <si>
    <t>SQ-1500AS</t>
    <phoneticPr fontId="4"/>
  </si>
  <si>
    <t>花井恒夫</t>
  </si>
  <si>
    <t>神野新田町字ナノ割４２</t>
  </si>
  <si>
    <t>BW-4</t>
    <phoneticPr fontId="4"/>
  </si>
  <si>
    <t>(資)濱金商店</t>
  </si>
  <si>
    <t>下五井町字捨田８</t>
  </si>
  <si>
    <t>NBO-750N</t>
    <phoneticPr fontId="4"/>
  </si>
  <si>
    <t>KMH-2</t>
    <phoneticPr fontId="4"/>
  </si>
  <si>
    <t>林テレンプ㈱　豊橋工場</t>
  </si>
  <si>
    <t>明海町３ー３７</t>
  </si>
  <si>
    <t>ST1500KD</t>
    <phoneticPr fontId="4"/>
  </si>
  <si>
    <t>ST1000KD</t>
    <phoneticPr fontId="4"/>
  </si>
  <si>
    <t>K-1500SE</t>
    <phoneticPr fontId="4"/>
  </si>
  <si>
    <t>㈱ビオック</t>
  </si>
  <si>
    <t>牟呂町字内田１１１ー１</t>
  </si>
  <si>
    <t>K-2000LX</t>
    <phoneticPr fontId="4"/>
  </si>
  <si>
    <t>㈱東三河食肉流通センター</t>
  </si>
  <si>
    <t>明海町１６-１</t>
  </si>
  <si>
    <t>STE2001KM</t>
    <phoneticPr fontId="4"/>
  </si>
  <si>
    <t>LTE2001KM</t>
    <phoneticPr fontId="4"/>
  </si>
  <si>
    <t>ビジネスホテル柱</t>
  </si>
  <si>
    <t>柱三番町８</t>
  </si>
  <si>
    <t>ASV-4000W</t>
    <phoneticPr fontId="4"/>
  </si>
  <si>
    <t>日之出テックス㈱</t>
  </si>
  <si>
    <t>東脇三丁目１９ー６</t>
  </si>
  <si>
    <t>AI-1000SA</t>
    <phoneticPr fontId="4"/>
  </si>
  <si>
    <t>ビューテック㈱　東海事業所　豊橋工場</t>
  </si>
  <si>
    <t>明海町５-２６</t>
  </si>
  <si>
    <t>HC-100PL</t>
    <phoneticPr fontId="4"/>
  </si>
  <si>
    <t>フォルクスワーゲングループジャパン㈱</t>
  </si>
  <si>
    <t>明海町５-１０</t>
  </si>
  <si>
    <t>熱風乾燥機</t>
    <rPh sb="0" eb="2">
      <t>ネップウ</t>
    </rPh>
    <rPh sb="2" eb="5">
      <t>カンソウキ</t>
    </rPh>
    <phoneticPr fontId="4"/>
  </si>
  <si>
    <t>TSA-BUW-210CKP</t>
    <phoneticPr fontId="4"/>
  </si>
  <si>
    <t>TW-1800E</t>
    <phoneticPr fontId="4"/>
  </si>
  <si>
    <t>GKT-2000TFN</t>
    <phoneticPr fontId="4"/>
  </si>
  <si>
    <t>6Ｄ123T-GL</t>
    <phoneticPr fontId="4"/>
  </si>
  <si>
    <t>富士フイルム和光純薬㈱　愛知工場</t>
    <rPh sb="0" eb="2">
      <t>フジ</t>
    </rPh>
    <phoneticPr fontId="4"/>
  </si>
  <si>
    <t>新西浜町2-2</t>
  </si>
  <si>
    <t>SI-2000ZS</t>
    <phoneticPr fontId="4"/>
  </si>
  <si>
    <t>SI-2000ZS</t>
    <phoneticPr fontId="4"/>
  </si>
  <si>
    <t>新西浜町2-2</t>
    <phoneticPr fontId="4"/>
  </si>
  <si>
    <t>二川熱処理工業所</t>
  </si>
  <si>
    <t>大岩町字前荒田68-3</t>
  </si>
  <si>
    <t>バッチ炉</t>
    <rPh sb="3" eb="4">
      <t>ロ</t>
    </rPh>
    <phoneticPr fontId="4"/>
  </si>
  <si>
    <t>船井武郎商店</t>
  </si>
  <si>
    <t>牟呂町字北汐田28</t>
  </si>
  <si>
    <t>NBO-1000M</t>
    <phoneticPr fontId="4"/>
  </si>
  <si>
    <t>㈲プラネットファーム（元町６１－２）</t>
    <rPh sb="11" eb="13">
      <t>モトマチ</t>
    </rPh>
    <phoneticPr fontId="4"/>
  </si>
  <si>
    <t>南大清水町字元町６１－２</t>
    <phoneticPr fontId="4"/>
  </si>
  <si>
    <t>BW-7N</t>
    <phoneticPr fontId="4"/>
  </si>
  <si>
    <t>㈲プラネットファーム（元町２９）</t>
    <rPh sb="11" eb="13">
      <t>モトマチ</t>
    </rPh>
    <phoneticPr fontId="4"/>
  </si>
  <si>
    <t>南大清水町字元町２９</t>
    <phoneticPr fontId="4"/>
  </si>
  <si>
    <t>ふれあい銭湯千人風呂</t>
  </si>
  <si>
    <t>新栄町字南小向９３</t>
  </si>
  <si>
    <t>NP-580-MO</t>
    <phoneticPr fontId="4"/>
  </si>
  <si>
    <t>NP-580-MO</t>
    <phoneticPr fontId="4"/>
  </si>
  <si>
    <t>豊国工業㈱</t>
  </si>
  <si>
    <t>花田町字百北２５３</t>
  </si>
  <si>
    <t>OLA-400F</t>
    <phoneticPr fontId="4"/>
  </si>
  <si>
    <t>豊和園</t>
  </si>
  <si>
    <t>東高田町５５６</t>
    <rPh sb="0" eb="4">
      <t>ヒガシタカダチョウ</t>
    </rPh>
    <phoneticPr fontId="4"/>
  </si>
  <si>
    <t>宝和工業㈱　豊橋工場</t>
  </si>
  <si>
    <t>冨士見町２０８</t>
    <rPh sb="0" eb="4">
      <t>フジミチョウ</t>
    </rPh>
    <phoneticPr fontId="4"/>
  </si>
  <si>
    <t>AI-1000ZS</t>
    <phoneticPr fontId="4"/>
  </si>
  <si>
    <t>豊和食品㈱</t>
  </si>
  <si>
    <t>三ノ輪町三丁目７</t>
  </si>
  <si>
    <t>㈱ほてい製菓</t>
  </si>
  <si>
    <t>錦町１６６</t>
  </si>
  <si>
    <t>ST-750K</t>
    <phoneticPr fontId="4"/>
  </si>
  <si>
    <t>ホテル・ユアーズ</t>
  </si>
  <si>
    <t>野黒町５６</t>
  </si>
  <si>
    <t>KSL-630BH</t>
    <phoneticPr fontId="4"/>
  </si>
  <si>
    <t>㈱ほの国百貨店</t>
    <rPh sb="3" eb="4">
      <t>クニ</t>
    </rPh>
    <rPh sb="4" eb="7">
      <t>ヒャッカテン</t>
    </rPh>
    <phoneticPr fontId="4"/>
  </si>
  <si>
    <t>駅前大通二丁目１０</t>
  </si>
  <si>
    <t>BUW-320EG</t>
    <phoneticPr fontId="4"/>
  </si>
  <si>
    <t>DUW-500EG</t>
    <phoneticPr fontId="4"/>
  </si>
  <si>
    <t>ホリデイスクエアアミューズメント施設</t>
  </si>
  <si>
    <t>CH-M200C</t>
    <phoneticPr fontId="4"/>
  </si>
  <si>
    <t>㈱マサキクリーニング</t>
  </si>
  <si>
    <t>大村町字桜島４７</t>
  </si>
  <si>
    <t>ST-1000K</t>
    <phoneticPr fontId="4"/>
  </si>
  <si>
    <t>松井光春（一本木）</t>
    <rPh sb="5" eb="8">
      <t>イッポンギ</t>
    </rPh>
    <phoneticPr fontId="4"/>
  </si>
  <si>
    <t>老津町字一本木６２</t>
  </si>
  <si>
    <t>松下食品㈱</t>
  </si>
  <si>
    <t>前芝町字塩田９７-８</t>
  </si>
  <si>
    <t>松島金属㈱豊橋工場</t>
  </si>
  <si>
    <t>豊清町字比舎古１-１１７</t>
  </si>
  <si>
    <t>HRF-3400S</t>
    <phoneticPr fontId="4"/>
  </si>
  <si>
    <t>45TON</t>
    <phoneticPr fontId="4"/>
  </si>
  <si>
    <t>松葉屋製菓㈱</t>
  </si>
  <si>
    <t>西幸町字古並219-5</t>
    <rPh sb="0" eb="1">
      <t>ニシ</t>
    </rPh>
    <rPh sb="1" eb="2">
      <t>ミユキ</t>
    </rPh>
    <rPh sb="2" eb="3">
      <t>マチ</t>
    </rPh>
    <rPh sb="3" eb="4">
      <t>ジ</t>
    </rPh>
    <rPh sb="4" eb="5">
      <t>コ</t>
    </rPh>
    <rPh sb="5" eb="6">
      <t>ナミ</t>
    </rPh>
    <phoneticPr fontId="4"/>
  </si>
  <si>
    <t>㈱松屋リネンサプライ</t>
  </si>
  <si>
    <t>下五井町字沖田１２６</t>
  </si>
  <si>
    <t>HKL3600KA</t>
    <phoneticPr fontId="4"/>
  </si>
  <si>
    <t>SSB-2500EPL-H</t>
    <phoneticPr fontId="4"/>
  </si>
  <si>
    <t>丸一水産㈱</t>
  </si>
  <si>
    <t>前芝町字東堤２７-１</t>
  </si>
  <si>
    <t>㈱マルコー商会　焼却処理施設</t>
  </si>
  <si>
    <t>東細谷町字東籠田７８-２０８</t>
  </si>
  <si>
    <t>TS-360</t>
    <phoneticPr fontId="4"/>
  </si>
  <si>
    <t>TBM-350i</t>
    <phoneticPr fontId="4"/>
  </si>
  <si>
    <t>㈱マルサワ</t>
  </si>
  <si>
    <t>伊古部町東荒子４１</t>
  </si>
  <si>
    <t>SK-50</t>
    <phoneticPr fontId="4"/>
  </si>
  <si>
    <t>マルダイ食品(資)</t>
  </si>
  <si>
    <t>前芝町字堤上１１１-３</t>
  </si>
  <si>
    <t>BOd-1500M</t>
    <phoneticPr fontId="4"/>
  </si>
  <si>
    <t>丸トポートリー食品㈱</t>
  </si>
  <si>
    <t>牟呂町字扇田１４</t>
  </si>
  <si>
    <t>丸トポートリー食品㈱</t>
    <phoneticPr fontId="4"/>
  </si>
  <si>
    <t>牟呂町字扇田１４</t>
    <phoneticPr fontId="4"/>
  </si>
  <si>
    <t>㈱マルトモ</t>
  </si>
  <si>
    <t>大崎町字稲葉113-1</t>
    <phoneticPr fontId="4"/>
  </si>
  <si>
    <t>EH-750FK</t>
    <phoneticPr fontId="4"/>
  </si>
  <si>
    <t>船渡町字高打場４５</t>
  </si>
  <si>
    <t>EH-1000F</t>
    <phoneticPr fontId="4"/>
  </si>
  <si>
    <t>マルナカウッド㈱</t>
  </si>
  <si>
    <t>牟呂町西明治川東１</t>
  </si>
  <si>
    <t>KT-HR-100</t>
    <phoneticPr fontId="4"/>
  </si>
  <si>
    <t>万葉商事㈱</t>
  </si>
  <si>
    <t>野依町字山中１９-１５</t>
  </si>
  <si>
    <t>STE1500K-D</t>
    <phoneticPr fontId="4"/>
  </si>
  <si>
    <t>万葉商事㈱</t>
    <phoneticPr fontId="4"/>
  </si>
  <si>
    <t>AI-1500S</t>
    <phoneticPr fontId="4"/>
  </si>
  <si>
    <t>美嘉園</t>
  </si>
  <si>
    <t>東七根町字大山68</t>
  </si>
  <si>
    <t>三菱ケミカル㈱豊橋事業所</t>
    <phoneticPr fontId="4"/>
  </si>
  <si>
    <t>牛川通四丁目１-２</t>
  </si>
  <si>
    <t>NPO-150K</t>
    <phoneticPr fontId="4"/>
  </si>
  <si>
    <t>ガス、C重油</t>
    <rPh sb="4" eb="6">
      <t>ジュウユ</t>
    </rPh>
    <phoneticPr fontId="4"/>
  </si>
  <si>
    <t>SQ-2500ZS</t>
    <phoneticPr fontId="4"/>
  </si>
  <si>
    <t>牛川通四丁目１-２</t>
    <phoneticPr fontId="4"/>
  </si>
  <si>
    <t>南栄湯</t>
  </si>
  <si>
    <t>南栄町字空池１２７</t>
  </si>
  <si>
    <t>㈲宮路園芸</t>
  </si>
  <si>
    <t>東七根町字東六ツ峰132-4</t>
  </si>
  <si>
    <t>宮林清夫</t>
  </si>
  <si>
    <t>岩田町字八ツ橋３１</t>
  </si>
  <si>
    <t>CBW-500</t>
    <phoneticPr fontId="4"/>
  </si>
  <si>
    <t>ミユキステーションホテル</t>
  </si>
  <si>
    <t>西小田原町103</t>
  </si>
  <si>
    <t>KSL-500BH</t>
    <phoneticPr fontId="4"/>
  </si>
  <si>
    <t>武蔵精密工業㈱　第一明海工場</t>
    <rPh sb="8" eb="10">
      <t>ダイイチ</t>
    </rPh>
    <phoneticPr fontId="4"/>
  </si>
  <si>
    <t>明海町２-１８</t>
  </si>
  <si>
    <t>KSL-500AL</t>
    <phoneticPr fontId="4"/>
  </si>
  <si>
    <t>CV-400K-H</t>
    <phoneticPr fontId="4"/>
  </si>
  <si>
    <t>SNW-6304G</t>
    <phoneticPr fontId="4"/>
  </si>
  <si>
    <t>６．金属熱処理炉</t>
  </si>
  <si>
    <t>ＲＤ－25601</t>
    <phoneticPr fontId="4"/>
  </si>
  <si>
    <t>武蔵精密工業㈱　第二明海工場</t>
  </si>
  <si>
    <t>明海町３-２９</t>
  </si>
  <si>
    <t>焼準炉</t>
    <rPh sb="0" eb="3">
      <t>ヤキジュンロ</t>
    </rPh>
    <phoneticPr fontId="4"/>
  </si>
  <si>
    <t>高周波誘導加熱装置</t>
    <rPh sb="0" eb="3">
      <t>コウシュウハ</t>
    </rPh>
    <rPh sb="3" eb="5">
      <t>ユウドウ</t>
    </rPh>
    <rPh sb="5" eb="7">
      <t>カネツ</t>
    </rPh>
    <rPh sb="7" eb="9">
      <t>ソウチ</t>
    </rPh>
    <phoneticPr fontId="4"/>
  </si>
  <si>
    <t>武蔵精密工業㈱　本社工場</t>
  </si>
  <si>
    <t>植田町字大膳３９-５</t>
  </si>
  <si>
    <t>CVM-8002K</t>
    <phoneticPr fontId="4"/>
  </si>
  <si>
    <t>MFV-900</t>
    <phoneticPr fontId="4"/>
  </si>
  <si>
    <t>㈱明輝クリーナー　原町工場</t>
  </si>
  <si>
    <t>原町字南山１-９８、１-３３２</t>
  </si>
  <si>
    <t>老人保健施設　明陽苑</t>
  </si>
  <si>
    <t>八通町６４-３</t>
  </si>
  <si>
    <t>GSL-500CT</t>
    <phoneticPr fontId="4"/>
  </si>
  <si>
    <t>㈲八雲</t>
  </si>
  <si>
    <t>高田町字下地２５-１</t>
  </si>
  <si>
    <t>矢島工業㈲</t>
  </si>
  <si>
    <t>石巻本町字中岡13-10</t>
  </si>
  <si>
    <t>矢島工業㈲　第二工場</t>
  </si>
  <si>
    <t>石巻本町字川長１９</t>
    <rPh sb="4" eb="5">
      <t>アザ</t>
    </rPh>
    <rPh sb="5" eb="6">
      <t>カワ</t>
    </rPh>
    <rPh sb="6" eb="7">
      <t>ナガ</t>
    </rPh>
    <phoneticPr fontId="4"/>
  </si>
  <si>
    <t>山口兵庫</t>
  </si>
  <si>
    <t>細谷町字東山１７３</t>
  </si>
  <si>
    <t>山口章次商店山口宗男</t>
  </si>
  <si>
    <t>湊町２</t>
  </si>
  <si>
    <t>㈲山佐染工所</t>
  </si>
  <si>
    <t>西羽田町５</t>
  </si>
  <si>
    <t>K-1000LE</t>
    <phoneticPr fontId="4"/>
  </si>
  <si>
    <t>山治製網㈱</t>
  </si>
  <si>
    <t>鍵田町54</t>
  </si>
  <si>
    <t>BC-S30</t>
    <phoneticPr fontId="4"/>
  </si>
  <si>
    <t>吉野石膏㈱　三河工場</t>
  </si>
  <si>
    <t>明海町４-３５</t>
  </si>
  <si>
    <t>K-1500B</t>
    <phoneticPr fontId="4"/>
  </si>
  <si>
    <t>SCD-N-2800</t>
    <phoneticPr fontId="4"/>
  </si>
  <si>
    <t>SCM252</t>
    <phoneticPr fontId="4"/>
  </si>
  <si>
    <t>ラ・フォーレ</t>
  </si>
  <si>
    <t>神野新田町字イノ割１０７</t>
  </si>
  <si>
    <t>KVL-500</t>
    <phoneticPr fontId="4"/>
  </si>
  <si>
    <t>レンゴー㈱　豊橋工場</t>
  </si>
  <si>
    <t>中原町字大池１</t>
  </si>
  <si>
    <t>KD-60E</t>
    <phoneticPr fontId="4"/>
  </si>
  <si>
    <t>ロワジールホテル豊橋</t>
    <rPh sb="8" eb="10">
      <t>トヨハシ</t>
    </rPh>
    <phoneticPr fontId="4"/>
  </si>
  <si>
    <t>NEOS-W-8000A</t>
    <phoneticPr fontId="4"/>
  </si>
  <si>
    <t>綿星産業㈱</t>
  </si>
  <si>
    <t>岩屋町字岩屋下47-18</t>
  </si>
  <si>
    <t>ST-750K</t>
    <phoneticPr fontId="4"/>
  </si>
  <si>
    <r>
      <t>K</t>
    </r>
    <r>
      <rPr>
        <sz val="11"/>
        <rFont val="ＭＳ Ｐゴシック"/>
        <family val="3"/>
        <charset val="128"/>
        <scheme val="minor"/>
      </rPr>
      <t>MS-03A</t>
    </r>
    <phoneticPr fontId="4"/>
  </si>
  <si>
    <r>
      <t>N</t>
    </r>
    <r>
      <rPr>
        <sz val="11"/>
        <rFont val="ＭＳ Ｐゴシック"/>
        <family val="3"/>
        <charset val="128"/>
        <scheme val="minor"/>
      </rPr>
      <t>HG*450CQ9A</t>
    </r>
    <phoneticPr fontId="4"/>
  </si>
  <si>
    <r>
      <t>S</t>
    </r>
    <r>
      <rPr>
        <sz val="11"/>
        <rFont val="ＭＳ Ｐゴシック"/>
        <family val="3"/>
        <charset val="128"/>
        <scheme val="minor"/>
      </rPr>
      <t>Q</t>
    </r>
    <r>
      <rPr>
        <sz val="11"/>
        <rFont val="ＭＳ Ｐゴシック"/>
        <family val="3"/>
        <charset val="128"/>
      </rPr>
      <t>-2</t>
    </r>
    <r>
      <rPr>
        <sz val="11"/>
        <rFont val="ＭＳ Ｐゴシック"/>
        <family val="3"/>
        <charset val="128"/>
        <scheme val="minor"/>
      </rPr>
      <t>5</t>
    </r>
    <r>
      <rPr>
        <sz val="11"/>
        <rFont val="ＭＳ Ｐゴシック"/>
        <family val="3"/>
        <charset val="128"/>
      </rPr>
      <t>00</t>
    </r>
    <r>
      <rPr>
        <sz val="11"/>
        <rFont val="ＭＳ Ｐゴシック"/>
        <family val="3"/>
        <charset val="128"/>
        <scheme val="minor"/>
      </rPr>
      <t>AS</t>
    </r>
    <phoneticPr fontId="4"/>
  </si>
  <si>
    <r>
      <t>S</t>
    </r>
    <r>
      <rPr>
        <sz val="11"/>
        <rFont val="ＭＳ Ｐゴシック"/>
        <family val="3"/>
        <charset val="128"/>
        <scheme val="minor"/>
      </rPr>
      <t>Q</t>
    </r>
    <r>
      <rPr>
        <sz val="11"/>
        <rFont val="ＭＳ Ｐゴシック"/>
        <family val="3"/>
        <charset val="128"/>
      </rPr>
      <t>-2</t>
    </r>
    <r>
      <rPr>
        <sz val="11"/>
        <rFont val="ＭＳ Ｐゴシック"/>
        <family val="3"/>
        <charset val="128"/>
        <scheme val="minor"/>
      </rPr>
      <t>5</t>
    </r>
    <r>
      <rPr>
        <sz val="11"/>
        <rFont val="ＭＳ Ｐゴシック"/>
        <family val="3"/>
        <charset val="128"/>
      </rPr>
      <t>00</t>
    </r>
    <r>
      <rPr>
        <sz val="11"/>
        <rFont val="ＭＳ Ｐゴシック"/>
        <family val="3"/>
        <charset val="128"/>
        <scheme val="minor"/>
      </rPr>
      <t>AS</t>
    </r>
    <phoneticPr fontId="4"/>
  </si>
  <si>
    <r>
      <t>C</t>
    </r>
    <r>
      <rPr>
        <sz val="11"/>
        <rFont val="ＭＳ Ｐゴシック"/>
        <family val="3"/>
        <charset val="128"/>
        <scheme val="minor"/>
      </rPr>
      <t>NK-SDNH+-0650</t>
    </r>
    <phoneticPr fontId="4"/>
  </si>
  <si>
    <r>
      <t>C</t>
    </r>
    <r>
      <rPr>
        <sz val="11"/>
        <rFont val="ＭＳ Ｐゴシック"/>
        <family val="3"/>
        <charset val="128"/>
        <scheme val="minor"/>
      </rPr>
      <t>H-MG200P</t>
    </r>
    <phoneticPr fontId="4"/>
  </si>
  <si>
    <r>
      <t>S</t>
    </r>
    <r>
      <rPr>
        <sz val="11"/>
        <rFont val="ＭＳ Ｐゴシック"/>
        <family val="3"/>
        <charset val="128"/>
        <scheme val="minor"/>
      </rPr>
      <t>Q</t>
    </r>
    <r>
      <rPr>
        <sz val="11"/>
        <rFont val="ＭＳ Ｐゴシック"/>
        <family val="3"/>
        <charset val="128"/>
      </rPr>
      <t>-2000ZS</t>
    </r>
    <phoneticPr fontId="4"/>
  </si>
  <si>
    <r>
      <t>HFF-SNP</t>
    </r>
    <r>
      <rPr>
        <sz val="11"/>
        <rFont val="ＭＳ Ｐゴシック"/>
        <family val="3"/>
        <charset val="128"/>
        <scheme val="minor"/>
      </rPr>
      <t>300</t>
    </r>
    <phoneticPr fontId="4"/>
  </si>
  <si>
    <r>
      <t>ΣTEG-300AQ6</t>
    </r>
    <r>
      <rPr>
        <sz val="11"/>
        <rFont val="ＭＳ Ｐゴシック"/>
        <family val="3"/>
        <charset val="128"/>
        <scheme val="minor"/>
      </rPr>
      <t>C</t>
    </r>
    <phoneticPr fontId="4"/>
  </si>
  <si>
    <r>
      <t>AI-1500</t>
    </r>
    <r>
      <rPr>
        <sz val="11"/>
        <rFont val="ＭＳ Ｐゴシック"/>
        <family val="3"/>
        <charset val="128"/>
        <scheme val="minor"/>
      </rPr>
      <t>Z</t>
    </r>
    <r>
      <rPr>
        <sz val="11"/>
        <rFont val="ＭＳ Ｐゴシック"/>
        <family val="3"/>
        <charset val="128"/>
      </rPr>
      <t>S</t>
    </r>
    <phoneticPr fontId="4"/>
  </si>
  <si>
    <r>
      <t>SI-</t>
    </r>
    <r>
      <rPr>
        <sz val="11"/>
        <rFont val="ＭＳ Ｐゴシック"/>
        <family val="3"/>
        <charset val="128"/>
        <scheme val="minor"/>
      </rPr>
      <t>2</t>
    </r>
    <r>
      <rPr>
        <sz val="11"/>
        <rFont val="ＭＳ Ｐゴシック"/>
        <family val="3"/>
        <charset val="128"/>
      </rPr>
      <t>000VS</t>
    </r>
    <phoneticPr fontId="4"/>
  </si>
  <si>
    <t>SI-2500VS</t>
    <phoneticPr fontId="4"/>
  </si>
  <si>
    <r>
      <t>U</t>
    </r>
    <r>
      <rPr>
        <sz val="11"/>
        <rFont val="ＭＳ Ｐゴシック"/>
        <family val="3"/>
        <charset val="128"/>
        <scheme val="minor"/>
      </rPr>
      <t>G720-WH-13A</t>
    </r>
    <phoneticPr fontId="4"/>
  </si>
  <si>
    <r>
      <t>S</t>
    </r>
    <r>
      <rPr>
        <sz val="11"/>
        <rFont val="ＭＳ Ｐゴシック"/>
        <family val="3"/>
        <charset val="128"/>
        <scheme val="minor"/>
      </rPr>
      <t>SB-21LN</t>
    </r>
    <phoneticPr fontId="4"/>
  </si>
  <si>
    <r>
      <t>SSB-2000EPL</t>
    </r>
    <r>
      <rPr>
        <sz val="11"/>
        <rFont val="ＭＳ Ｐゴシック"/>
        <family val="3"/>
        <charset val="128"/>
        <scheme val="minor"/>
      </rPr>
      <t>-H</t>
    </r>
    <phoneticPr fontId="4"/>
  </si>
  <si>
    <r>
      <t>SSB-2000EPL</t>
    </r>
    <r>
      <rPr>
        <sz val="11"/>
        <rFont val="ＭＳ Ｐゴシック"/>
        <family val="3"/>
        <charset val="128"/>
        <scheme val="minor"/>
      </rPr>
      <t>-H</t>
    </r>
    <phoneticPr fontId="4"/>
  </si>
  <si>
    <r>
      <t>N</t>
    </r>
    <r>
      <rPr>
        <sz val="11"/>
        <rFont val="ＭＳ Ｐゴシック"/>
        <family val="3"/>
        <charset val="128"/>
        <scheme val="minor"/>
      </rPr>
      <t>BO-1500N</t>
    </r>
    <phoneticPr fontId="4"/>
  </si>
  <si>
    <r>
      <t>H</t>
    </r>
    <r>
      <rPr>
        <sz val="11"/>
        <rFont val="ＭＳ Ｐゴシック"/>
        <family val="3"/>
        <charset val="128"/>
        <scheme val="minor"/>
      </rPr>
      <t>14.12</t>
    </r>
    <phoneticPr fontId="4"/>
  </si>
  <si>
    <r>
      <t>AI-1500</t>
    </r>
    <r>
      <rPr>
        <sz val="11"/>
        <rFont val="ＭＳ Ｐゴシック"/>
        <family val="3"/>
        <charset val="128"/>
        <scheme val="minor"/>
      </rPr>
      <t>ZH</t>
    </r>
    <phoneticPr fontId="4"/>
  </si>
  <si>
    <r>
      <t>AI-1500</t>
    </r>
    <r>
      <rPr>
        <sz val="11"/>
        <rFont val="ＭＳ Ｐゴシック"/>
        <family val="3"/>
        <charset val="128"/>
        <scheme val="minor"/>
      </rPr>
      <t>ZH</t>
    </r>
    <phoneticPr fontId="4"/>
  </si>
  <si>
    <r>
      <t>A</t>
    </r>
    <r>
      <rPr>
        <sz val="11"/>
        <rFont val="ＭＳ Ｐゴシック"/>
        <family val="3"/>
        <charset val="128"/>
        <scheme val="minor"/>
      </rPr>
      <t>I-1000FZS</t>
    </r>
    <phoneticPr fontId="4"/>
  </si>
  <si>
    <r>
      <t>N</t>
    </r>
    <r>
      <rPr>
        <sz val="11"/>
        <rFont val="ＭＳ Ｐゴシック"/>
        <family val="3"/>
        <charset val="128"/>
        <scheme val="minor"/>
      </rPr>
      <t>EG 400AN6A</t>
    </r>
    <phoneticPr fontId="4"/>
  </si>
  <si>
    <r>
      <t>S</t>
    </r>
    <r>
      <rPr>
        <sz val="11"/>
        <rFont val="ＭＳ Ｐゴシック"/>
        <family val="3"/>
        <charset val="128"/>
        <scheme val="minor"/>
      </rPr>
      <t>Q-2000AS</t>
    </r>
    <phoneticPr fontId="4"/>
  </si>
  <si>
    <r>
      <t>S</t>
    </r>
    <r>
      <rPr>
        <sz val="11"/>
        <rFont val="ＭＳ Ｐゴシック"/>
        <family val="3"/>
        <charset val="128"/>
        <scheme val="minor"/>
      </rPr>
      <t>Q-2000AS</t>
    </r>
    <phoneticPr fontId="4"/>
  </si>
  <si>
    <r>
      <t>NRUα</t>
    </r>
    <r>
      <rPr>
        <sz val="11"/>
        <rFont val="ＭＳ Ｐゴシック"/>
        <family val="3"/>
        <charset val="128"/>
        <scheme val="minor"/>
      </rPr>
      <t>80</t>
    </r>
    <r>
      <rPr>
        <sz val="11"/>
        <rFont val="ＭＳ Ｐゴシック"/>
        <family val="3"/>
        <charset val="128"/>
      </rPr>
      <t>-60</t>
    </r>
    <r>
      <rPr>
        <sz val="11"/>
        <rFont val="ＭＳ Ｐゴシック"/>
        <family val="3"/>
        <charset val="128"/>
        <scheme val="minor"/>
      </rPr>
      <t>AL</t>
    </r>
    <phoneticPr fontId="4"/>
  </si>
  <si>
    <r>
      <t>No.</t>
    </r>
    <r>
      <rPr>
        <sz val="11"/>
        <rFont val="ＭＳ Ｐゴシック"/>
        <family val="3"/>
        <charset val="128"/>
        <scheme val="minor"/>
      </rPr>
      <t>6LF</t>
    </r>
    <phoneticPr fontId="4"/>
  </si>
  <si>
    <r>
      <t>200</t>
    </r>
    <r>
      <rPr>
        <sz val="11"/>
        <rFont val="ＭＳ Ｐゴシック"/>
        <family val="3"/>
        <charset val="128"/>
        <scheme val="minor"/>
      </rPr>
      <t>tLF</t>
    </r>
    <phoneticPr fontId="4"/>
  </si>
  <si>
    <r>
      <t>N</t>
    </r>
    <r>
      <rPr>
        <sz val="11"/>
        <rFont val="ＭＳ Ｐゴシック"/>
        <family val="3"/>
        <charset val="128"/>
        <scheme val="minor"/>
      </rPr>
      <t>ZG400HN6A</t>
    </r>
    <phoneticPr fontId="4"/>
  </si>
  <si>
    <r>
      <t>Q</t>
    </r>
    <r>
      <rPr>
        <sz val="11"/>
        <rFont val="ＭＳ Ｐゴシック"/>
        <family val="3"/>
        <charset val="128"/>
        <scheme val="minor"/>
      </rPr>
      <t>AW-160F1G1</t>
    </r>
    <phoneticPr fontId="4"/>
  </si>
  <si>
    <r>
      <t>S</t>
    </r>
    <r>
      <rPr>
        <sz val="11"/>
        <rFont val="ＭＳ Ｐゴシック"/>
        <family val="3"/>
        <charset val="128"/>
        <scheme val="minor"/>
      </rPr>
      <t>Q2500AS</t>
    </r>
    <phoneticPr fontId="4"/>
  </si>
  <si>
    <r>
      <t>S</t>
    </r>
    <r>
      <rPr>
        <sz val="11"/>
        <rFont val="ＭＳ Ｐゴシック"/>
        <family val="3"/>
        <charset val="128"/>
        <scheme val="minor"/>
      </rPr>
      <t>Q2500AS</t>
    </r>
    <phoneticPr fontId="4"/>
  </si>
  <si>
    <r>
      <t>S</t>
    </r>
    <r>
      <rPr>
        <sz val="11"/>
        <rFont val="ＭＳ Ｐゴシック"/>
        <family val="3"/>
        <charset val="128"/>
        <scheme val="minor"/>
      </rPr>
      <t>Q2500AS</t>
    </r>
    <phoneticPr fontId="4"/>
  </si>
  <si>
    <r>
      <t xml:space="preserve">小型貫流ボイラ </t>
    </r>
    <r>
      <rPr>
        <sz val="11"/>
        <rFont val="ＭＳ Ｐゴシック"/>
        <family val="3"/>
        <charset val="128"/>
        <scheme val="minor"/>
      </rPr>
      <t>SQ-2000AS</t>
    </r>
    <rPh sb="0" eb="2">
      <t>コガタ</t>
    </rPh>
    <rPh sb="2" eb="4">
      <t>カンリュウ</t>
    </rPh>
    <phoneticPr fontId="4"/>
  </si>
  <si>
    <r>
      <rPr>
        <sz val="11"/>
        <rFont val="ＭＳ Ｐゴシック"/>
        <family val="3"/>
        <charset val="128"/>
        <scheme val="minor"/>
      </rPr>
      <t>RBO</t>
    </r>
    <r>
      <rPr>
        <sz val="11"/>
        <rFont val="ＭＳ Ｐゴシック"/>
        <family val="3"/>
        <charset val="128"/>
      </rPr>
      <t>-1</t>
    </r>
    <r>
      <rPr>
        <sz val="11"/>
        <rFont val="ＭＳ Ｐゴシック"/>
        <family val="3"/>
        <charset val="128"/>
        <scheme val="minor"/>
      </rPr>
      <t>5</t>
    </r>
    <r>
      <rPr>
        <sz val="11"/>
        <rFont val="ＭＳ Ｐゴシック"/>
        <family val="3"/>
        <charset val="128"/>
      </rPr>
      <t>00</t>
    </r>
    <r>
      <rPr>
        <sz val="11"/>
        <rFont val="ＭＳ Ｐゴシック"/>
        <family val="3"/>
        <charset val="128"/>
        <scheme val="minor"/>
      </rPr>
      <t>PL</t>
    </r>
    <r>
      <rPr>
        <sz val="11"/>
        <rFont val="ＭＳ Ｐゴシック"/>
        <family val="3"/>
        <charset val="128"/>
      </rPr>
      <t>N</t>
    </r>
    <phoneticPr fontId="4"/>
  </si>
  <si>
    <r>
      <t>C</t>
    </r>
    <r>
      <rPr>
        <sz val="11"/>
        <rFont val="ＭＳ Ｐゴシック"/>
        <family val="3"/>
        <charset val="128"/>
        <scheme val="minor"/>
      </rPr>
      <t>H-M100C</t>
    </r>
    <phoneticPr fontId="4"/>
  </si>
  <si>
    <r>
      <t>B</t>
    </r>
    <r>
      <rPr>
        <sz val="11"/>
        <rFont val="ＭＳ Ｐゴシック"/>
        <family val="3"/>
        <charset val="128"/>
        <scheme val="minor"/>
      </rPr>
      <t>W-80α</t>
    </r>
    <phoneticPr fontId="4"/>
  </si>
  <si>
    <r>
      <t>E</t>
    </r>
    <r>
      <rPr>
        <sz val="11"/>
        <rFont val="ＭＳ Ｐゴシック"/>
        <family val="3"/>
        <charset val="128"/>
        <scheme val="minor"/>
      </rPr>
      <t>QSH-2002</t>
    </r>
    <phoneticPr fontId="4"/>
  </si>
  <si>
    <r>
      <t>L</t>
    </r>
    <r>
      <rPr>
        <sz val="11"/>
        <rFont val="ＭＳ Ｐゴシック"/>
        <family val="3"/>
        <charset val="128"/>
        <scheme val="minor"/>
      </rPr>
      <t>TE-2002KM</t>
    </r>
    <phoneticPr fontId="4"/>
  </si>
  <si>
    <r>
      <t>H</t>
    </r>
    <r>
      <rPr>
        <sz val="11"/>
        <rFont val="ＭＳ Ｐゴシック"/>
        <family val="3"/>
        <charset val="128"/>
        <scheme val="minor"/>
      </rPr>
      <t>31.2.</t>
    </r>
    <phoneticPr fontId="4"/>
  </si>
  <si>
    <r>
      <t>I</t>
    </r>
    <r>
      <rPr>
        <sz val="11"/>
        <rFont val="ＭＳ Ｐゴシック"/>
        <family val="3"/>
        <charset val="128"/>
        <scheme val="minor"/>
      </rPr>
      <t>PM-TR</t>
    </r>
    <phoneticPr fontId="4"/>
  </si>
  <si>
    <r>
      <t>SSB-</t>
    </r>
    <r>
      <rPr>
        <sz val="11"/>
        <rFont val="ＭＳ Ｐゴシック"/>
        <family val="3"/>
        <charset val="128"/>
        <scheme val="minor"/>
      </rPr>
      <t>2500E</t>
    </r>
    <r>
      <rPr>
        <sz val="11"/>
        <rFont val="ＭＳ Ｐゴシック"/>
        <family val="3"/>
        <charset val="128"/>
      </rPr>
      <t>PL</t>
    </r>
    <r>
      <rPr>
        <sz val="11"/>
        <rFont val="ＭＳ Ｐゴシック"/>
        <family val="3"/>
        <charset val="128"/>
        <scheme val="minor"/>
      </rPr>
      <t>-H</t>
    </r>
    <phoneticPr fontId="4"/>
  </si>
  <si>
    <r>
      <t>N</t>
    </r>
    <r>
      <rPr>
        <sz val="11"/>
        <rFont val="ＭＳ Ｐゴシック"/>
        <family val="3"/>
        <charset val="128"/>
        <scheme val="minor"/>
      </rPr>
      <t>HG-210JQ6A</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</si>
</sst>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7" x14ac:knownFonts="1">
    <font>
      <sz val="11"/>
      <color theme="1"/>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2"/>
      <charset val="128"/>
      <scheme val="minor"/>
    </font>
    <font>
      <sz val="6"/>
      <name val="ＭＳ Ｐゴシック"/>
      <family val="3"/>
      <charset val="128"/>
    </font>
    <font>
      <sz val="9"/>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22">
    <xf numFmtId="0" fontId="0" fillId="0" borderId="0" xfId="0">
      <alignment vertical="center"/>
    </xf>
    <xf numFmtId="0" fontId="2" fillId="2" borderId="0" xfId="1" applyFont="1" applyFill="1">
      <alignment vertical="center"/>
    </xf>
    <xf numFmtId="0" fontId="5" fillId="2" borderId="2" xfId="1" applyFont="1" applyFill="1" applyBorder="1" applyAlignment="1">
      <alignment horizontal="center" vertical="center" wrapText="1"/>
    </xf>
    <xf numFmtId="0" fontId="1" fillId="2" borderId="5" xfId="1" applyFont="1" applyFill="1" applyBorder="1">
      <alignment vertical="center"/>
    </xf>
    <xf numFmtId="0" fontId="1" fillId="2" borderId="4" xfId="1" applyFont="1" applyFill="1" applyBorder="1">
      <alignment vertical="center"/>
    </xf>
    <xf numFmtId="176" fontId="1" fillId="2" borderId="5" xfId="1" applyNumberFormat="1" applyFont="1" applyFill="1" applyBorder="1">
      <alignment vertical="center"/>
    </xf>
    <xf numFmtId="0" fontId="1" fillId="2" borderId="6" xfId="1" applyFont="1" applyFill="1" applyBorder="1">
      <alignment vertical="center"/>
    </xf>
    <xf numFmtId="176" fontId="1" fillId="2" borderId="5" xfId="1" applyNumberFormat="1" applyFont="1" applyFill="1" applyBorder="1" applyAlignment="1">
      <alignment horizontal="right" vertical="center"/>
    </xf>
    <xf numFmtId="49" fontId="1" fillId="2" borderId="5" xfId="1" applyNumberFormat="1" applyFont="1" applyFill="1" applyBorder="1">
      <alignment vertical="center"/>
    </xf>
    <xf numFmtId="0" fontId="1" fillId="2" borderId="0" xfId="1" applyFont="1" applyFill="1">
      <alignment vertical="center"/>
    </xf>
    <xf numFmtId="0" fontId="1" fillId="2" borderId="1" xfId="1" applyFont="1" applyFill="1" applyBorder="1" applyAlignment="1">
      <alignment horizontal="center" vertical="center"/>
    </xf>
    <xf numFmtId="0" fontId="1" fillId="2" borderId="2" xfId="1" applyFont="1" applyFill="1" applyBorder="1" applyAlignment="1">
      <alignment horizontal="center" vertical="center"/>
    </xf>
    <xf numFmtId="0" fontId="1" fillId="2" borderId="3" xfId="1" applyFont="1" applyFill="1" applyBorder="1" applyAlignment="1">
      <alignment horizontal="center" vertical="center" wrapText="1"/>
    </xf>
    <xf numFmtId="0" fontId="1" fillId="2" borderId="0" xfId="1" applyFont="1" applyFill="1" applyAlignment="1">
      <alignment horizontal="center" vertical="center"/>
    </xf>
    <xf numFmtId="57" fontId="1" fillId="2" borderId="5" xfId="1" applyNumberFormat="1" applyFont="1" applyFill="1" applyBorder="1">
      <alignment vertical="center"/>
    </xf>
    <xf numFmtId="0" fontId="1" fillId="2" borderId="4" xfId="1" applyFont="1" applyFill="1" applyBorder="1" applyAlignment="1">
      <alignment vertical="center" wrapText="1"/>
    </xf>
    <xf numFmtId="0" fontId="1" fillId="2" borderId="7" xfId="1" applyFont="1" applyFill="1" applyBorder="1">
      <alignment vertical="center"/>
    </xf>
    <xf numFmtId="0" fontId="1" fillId="2" borderId="8" xfId="1" applyFont="1" applyFill="1" applyBorder="1">
      <alignment vertical="center"/>
    </xf>
    <xf numFmtId="176" fontId="1" fillId="2" borderId="8" xfId="1" applyNumberFormat="1" applyFont="1" applyFill="1" applyBorder="1">
      <alignment vertical="center"/>
    </xf>
    <xf numFmtId="0" fontId="1" fillId="2" borderId="9" xfId="1" applyFont="1" applyFill="1" applyBorder="1">
      <alignment vertical="center"/>
    </xf>
    <xf numFmtId="0" fontId="1" fillId="2" borderId="0" xfId="1" applyNumberFormat="1" applyFont="1" applyFill="1">
      <alignment vertical="center"/>
    </xf>
    <xf numFmtId="0" fontId="1" fillId="2" borderId="0" xfId="1" applyNumberFormat="1" applyFont="1" applyFill="1" applyAlignment="1">
      <alignment vertical="center" wrapText="1"/>
    </xf>
  </cellXfs>
  <cellStyles count="2">
    <cellStyle name="標準" xfId="0" builtinId="0"/>
    <cellStyle name="標準_大気施設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8"/>
  <sheetViews>
    <sheetView tabSelected="1" view="pageBreakPreview" zoomScale="70" zoomScaleNormal="55" zoomScaleSheetLayoutView="70" workbookViewId="0">
      <selection activeCell="G13" sqref="G13"/>
    </sheetView>
  </sheetViews>
  <sheetFormatPr defaultRowHeight="13.5" x14ac:dyDescent="0.15"/>
  <cols>
    <col min="1" max="1" width="26.5" style="9" customWidth="1"/>
    <col min="2" max="2" width="24.5" style="9" customWidth="1"/>
    <col min="3" max="3" width="11.75" style="9" customWidth="1"/>
    <col min="4" max="4" width="15.875" style="9" customWidth="1"/>
    <col min="5" max="5" width="23.75" style="9" customWidth="1"/>
    <col min="6" max="6" width="9.875" style="9" customWidth="1"/>
    <col min="7" max="7" width="24.5" style="9" customWidth="1"/>
    <col min="8" max="8" width="7.375" style="9" customWidth="1"/>
    <col min="9" max="9" width="22" style="9" customWidth="1"/>
    <col min="10" max="10" width="7.75" style="9" customWidth="1"/>
    <col min="11" max="246" width="9" style="9"/>
    <col min="247" max="247" width="27.875" style="9" customWidth="1"/>
    <col min="248" max="248" width="27.75" style="9" customWidth="1"/>
    <col min="249" max="249" width="9.25" style="9" bestFit="1" customWidth="1"/>
    <col min="250" max="250" width="17.625" style="9" customWidth="1"/>
    <col min="251" max="251" width="12.5" style="9" customWidth="1"/>
    <col min="252" max="252" width="9.875" style="9" customWidth="1"/>
    <col min="253" max="253" width="21.625" style="9" customWidth="1"/>
    <col min="254" max="254" width="9" style="9"/>
    <col min="255" max="255" width="21.125" style="9" customWidth="1"/>
    <col min="256" max="502" width="9" style="9"/>
    <col min="503" max="503" width="27.875" style="9" customWidth="1"/>
    <col min="504" max="504" width="27.75" style="9" customWidth="1"/>
    <col min="505" max="505" width="9.25" style="9" bestFit="1" customWidth="1"/>
    <col min="506" max="506" width="17.625" style="9" customWidth="1"/>
    <col min="507" max="507" width="12.5" style="9" customWidth="1"/>
    <col min="508" max="508" width="9.875" style="9" customWidth="1"/>
    <col min="509" max="509" width="21.625" style="9" customWidth="1"/>
    <col min="510" max="510" width="9" style="9"/>
    <col min="511" max="511" width="21.125" style="9" customWidth="1"/>
    <col min="512" max="758" width="9" style="9"/>
    <col min="759" max="759" width="27.875" style="9" customWidth="1"/>
    <col min="760" max="760" width="27.75" style="9" customWidth="1"/>
    <col min="761" max="761" width="9.25" style="9" bestFit="1" customWidth="1"/>
    <col min="762" max="762" width="17.625" style="9" customWidth="1"/>
    <col min="763" max="763" width="12.5" style="9" customWidth="1"/>
    <col min="764" max="764" width="9.875" style="9" customWidth="1"/>
    <col min="765" max="765" width="21.625" style="9" customWidth="1"/>
    <col min="766" max="766" width="9" style="9"/>
    <col min="767" max="767" width="21.125" style="9" customWidth="1"/>
    <col min="768" max="1014" width="9" style="9"/>
    <col min="1015" max="1015" width="27.875" style="9" customWidth="1"/>
    <col min="1016" max="1016" width="27.75" style="9" customWidth="1"/>
    <col min="1017" max="1017" width="9.25" style="9" bestFit="1" customWidth="1"/>
    <col min="1018" max="1018" width="17.625" style="9" customWidth="1"/>
    <col min="1019" max="1019" width="12.5" style="9" customWidth="1"/>
    <col min="1020" max="1020" width="9.875" style="9" customWidth="1"/>
    <col min="1021" max="1021" width="21.625" style="9" customWidth="1"/>
    <col min="1022" max="1022" width="9" style="9"/>
    <col min="1023" max="1023" width="21.125" style="9" customWidth="1"/>
    <col min="1024" max="1270" width="9" style="9"/>
    <col min="1271" max="1271" width="27.875" style="9" customWidth="1"/>
    <col min="1272" max="1272" width="27.75" style="9" customWidth="1"/>
    <col min="1273" max="1273" width="9.25" style="9" bestFit="1" customWidth="1"/>
    <col min="1274" max="1274" width="17.625" style="9" customWidth="1"/>
    <col min="1275" max="1275" width="12.5" style="9" customWidth="1"/>
    <col min="1276" max="1276" width="9.875" style="9" customWidth="1"/>
    <col min="1277" max="1277" width="21.625" style="9" customWidth="1"/>
    <col min="1278" max="1278" width="9" style="9"/>
    <col min="1279" max="1279" width="21.125" style="9" customWidth="1"/>
    <col min="1280" max="1526" width="9" style="9"/>
    <col min="1527" max="1527" width="27.875" style="9" customWidth="1"/>
    <col min="1528" max="1528" width="27.75" style="9" customWidth="1"/>
    <col min="1529" max="1529" width="9.25" style="9" bestFit="1" customWidth="1"/>
    <col min="1530" max="1530" width="17.625" style="9" customWidth="1"/>
    <col min="1531" max="1531" width="12.5" style="9" customWidth="1"/>
    <col min="1532" max="1532" width="9.875" style="9" customWidth="1"/>
    <col min="1533" max="1533" width="21.625" style="9" customWidth="1"/>
    <col min="1534" max="1534" width="9" style="9"/>
    <col min="1535" max="1535" width="21.125" style="9" customWidth="1"/>
    <col min="1536" max="1782" width="9" style="9"/>
    <col min="1783" max="1783" width="27.875" style="9" customWidth="1"/>
    <col min="1784" max="1784" width="27.75" style="9" customWidth="1"/>
    <col min="1785" max="1785" width="9.25" style="9" bestFit="1" customWidth="1"/>
    <col min="1786" max="1786" width="17.625" style="9" customWidth="1"/>
    <col min="1787" max="1787" width="12.5" style="9" customWidth="1"/>
    <col min="1788" max="1788" width="9.875" style="9" customWidth="1"/>
    <col min="1789" max="1789" width="21.625" style="9" customWidth="1"/>
    <col min="1790" max="1790" width="9" style="9"/>
    <col min="1791" max="1791" width="21.125" style="9" customWidth="1"/>
    <col min="1792" max="2038" width="9" style="9"/>
    <col min="2039" max="2039" width="27.875" style="9" customWidth="1"/>
    <col min="2040" max="2040" width="27.75" style="9" customWidth="1"/>
    <col min="2041" max="2041" width="9.25" style="9" bestFit="1" customWidth="1"/>
    <col min="2042" max="2042" width="17.625" style="9" customWidth="1"/>
    <col min="2043" max="2043" width="12.5" style="9" customWidth="1"/>
    <col min="2044" max="2044" width="9.875" style="9" customWidth="1"/>
    <col min="2045" max="2045" width="21.625" style="9" customWidth="1"/>
    <col min="2046" max="2046" width="9" style="9"/>
    <col min="2047" max="2047" width="21.125" style="9" customWidth="1"/>
    <col min="2048" max="2294" width="9" style="9"/>
    <col min="2295" max="2295" width="27.875" style="9" customWidth="1"/>
    <col min="2296" max="2296" width="27.75" style="9" customWidth="1"/>
    <col min="2297" max="2297" width="9.25" style="9" bestFit="1" customWidth="1"/>
    <col min="2298" max="2298" width="17.625" style="9" customWidth="1"/>
    <col min="2299" max="2299" width="12.5" style="9" customWidth="1"/>
    <col min="2300" max="2300" width="9.875" style="9" customWidth="1"/>
    <col min="2301" max="2301" width="21.625" style="9" customWidth="1"/>
    <col min="2302" max="2302" width="9" style="9"/>
    <col min="2303" max="2303" width="21.125" style="9" customWidth="1"/>
    <col min="2304" max="2550" width="9" style="9"/>
    <col min="2551" max="2551" width="27.875" style="9" customWidth="1"/>
    <col min="2552" max="2552" width="27.75" style="9" customWidth="1"/>
    <col min="2553" max="2553" width="9.25" style="9" bestFit="1" customWidth="1"/>
    <col min="2554" max="2554" width="17.625" style="9" customWidth="1"/>
    <col min="2555" max="2555" width="12.5" style="9" customWidth="1"/>
    <col min="2556" max="2556" width="9.875" style="9" customWidth="1"/>
    <col min="2557" max="2557" width="21.625" style="9" customWidth="1"/>
    <col min="2558" max="2558" width="9" style="9"/>
    <col min="2559" max="2559" width="21.125" style="9" customWidth="1"/>
    <col min="2560" max="2806" width="9" style="9"/>
    <col min="2807" max="2807" width="27.875" style="9" customWidth="1"/>
    <col min="2808" max="2808" width="27.75" style="9" customWidth="1"/>
    <col min="2809" max="2809" width="9.25" style="9" bestFit="1" customWidth="1"/>
    <col min="2810" max="2810" width="17.625" style="9" customWidth="1"/>
    <col min="2811" max="2811" width="12.5" style="9" customWidth="1"/>
    <col min="2812" max="2812" width="9.875" style="9" customWidth="1"/>
    <col min="2813" max="2813" width="21.625" style="9" customWidth="1"/>
    <col min="2814" max="2814" width="9" style="9"/>
    <col min="2815" max="2815" width="21.125" style="9" customWidth="1"/>
    <col min="2816" max="3062" width="9" style="9"/>
    <col min="3063" max="3063" width="27.875" style="9" customWidth="1"/>
    <col min="3064" max="3064" width="27.75" style="9" customWidth="1"/>
    <col min="3065" max="3065" width="9.25" style="9" bestFit="1" customWidth="1"/>
    <col min="3066" max="3066" width="17.625" style="9" customWidth="1"/>
    <col min="3067" max="3067" width="12.5" style="9" customWidth="1"/>
    <col min="3068" max="3068" width="9.875" style="9" customWidth="1"/>
    <col min="3069" max="3069" width="21.625" style="9" customWidth="1"/>
    <col min="3070" max="3070" width="9" style="9"/>
    <col min="3071" max="3071" width="21.125" style="9" customWidth="1"/>
    <col min="3072" max="3318" width="9" style="9"/>
    <col min="3319" max="3319" width="27.875" style="9" customWidth="1"/>
    <col min="3320" max="3320" width="27.75" style="9" customWidth="1"/>
    <col min="3321" max="3321" width="9.25" style="9" bestFit="1" customWidth="1"/>
    <col min="3322" max="3322" width="17.625" style="9" customWidth="1"/>
    <col min="3323" max="3323" width="12.5" style="9" customWidth="1"/>
    <col min="3324" max="3324" width="9.875" style="9" customWidth="1"/>
    <col min="3325" max="3325" width="21.625" style="9" customWidth="1"/>
    <col min="3326" max="3326" width="9" style="9"/>
    <col min="3327" max="3327" width="21.125" style="9" customWidth="1"/>
    <col min="3328" max="3574" width="9" style="9"/>
    <col min="3575" max="3575" width="27.875" style="9" customWidth="1"/>
    <col min="3576" max="3576" width="27.75" style="9" customWidth="1"/>
    <col min="3577" max="3577" width="9.25" style="9" bestFit="1" customWidth="1"/>
    <col min="3578" max="3578" width="17.625" style="9" customWidth="1"/>
    <col min="3579" max="3579" width="12.5" style="9" customWidth="1"/>
    <col min="3580" max="3580" width="9.875" style="9" customWidth="1"/>
    <col min="3581" max="3581" width="21.625" style="9" customWidth="1"/>
    <col min="3582" max="3582" width="9" style="9"/>
    <col min="3583" max="3583" width="21.125" style="9" customWidth="1"/>
    <col min="3584" max="3830" width="9" style="9"/>
    <col min="3831" max="3831" width="27.875" style="9" customWidth="1"/>
    <col min="3832" max="3832" width="27.75" style="9" customWidth="1"/>
    <col min="3833" max="3833" width="9.25" style="9" bestFit="1" customWidth="1"/>
    <col min="3834" max="3834" width="17.625" style="9" customWidth="1"/>
    <col min="3835" max="3835" width="12.5" style="9" customWidth="1"/>
    <col min="3836" max="3836" width="9.875" style="9" customWidth="1"/>
    <col min="3837" max="3837" width="21.625" style="9" customWidth="1"/>
    <col min="3838" max="3838" width="9" style="9"/>
    <col min="3839" max="3839" width="21.125" style="9" customWidth="1"/>
    <col min="3840" max="4086" width="9" style="9"/>
    <col min="4087" max="4087" width="27.875" style="9" customWidth="1"/>
    <col min="4088" max="4088" width="27.75" style="9" customWidth="1"/>
    <col min="4089" max="4089" width="9.25" style="9" bestFit="1" customWidth="1"/>
    <col min="4090" max="4090" width="17.625" style="9" customWidth="1"/>
    <col min="4091" max="4091" width="12.5" style="9" customWidth="1"/>
    <col min="4092" max="4092" width="9.875" style="9" customWidth="1"/>
    <col min="4093" max="4093" width="21.625" style="9" customWidth="1"/>
    <col min="4094" max="4094" width="9" style="9"/>
    <col min="4095" max="4095" width="21.125" style="9" customWidth="1"/>
    <col min="4096" max="4342" width="9" style="9"/>
    <col min="4343" max="4343" width="27.875" style="9" customWidth="1"/>
    <col min="4344" max="4344" width="27.75" style="9" customWidth="1"/>
    <col min="4345" max="4345" width="9.25" style="9" bestFit="1" customWidth="1"/>
    <col min="4346" max="4346" width="17.625" style="9" customWidth="1"/>
    <col min="4347" max="4347" width="12.5" style="9" customWidth="1"/>
    <col min="4348" max="4348" width="9.875" style="9" customWidth="1"/>
    <col min="4349" max="4349" width="21.625" style="9" customWidth="1"/>
    <col min="4350" max="4350" width="9" style="9"/>
    <col min="4351" max="4351" width="21.125" style="9" customWidth="1"/>
    <col min="4352" max="4598" width="9" style="9"/>
    <col min="4599" max="4599" width="27.875" style="9" customWidth="1"/>
    <col min="4600" max="4600" width="27.75" style="9" customWidth="1"/>
    <col min="4601" max="4601" width="9.25" style="9" bestFit="1" customWidth="1"/>
    <col min="4602" max="4602" width="17.625" style="9" customWidth="1"/>
    <col min="4603" max="4603" width="12.5" style="9" customWidth="1"/>
    <col min="4604" max="4604" width="9.875" style="9" customWidth="1"/>
    <col min="4605" max="4605" width="21.625" style="9" customWidth="1"/>
    <col min="4606" max="4606" width="9" style="9"/>
    <col min="4607" max="4607" width="21.125" style="9" customWidth="1"/>
    <col min="4608" max="4854" width="9" style="9"/>
    <col min="4855" max="4855" width="27.875" style="9" customWidth="1"/>
    <col min="4856" max="4856" width="27.75" style="9" customWidth="1"/>
    <col min="4857" max="4857" width="9.25" style="9" bestFit="1" customWidth="1"/>
    <col min="4858" max="4858" width="17.625" style="9" customWidth="1"/>
    <col min="4859" max="4859" width="12.5" style="9" customWidth="1"/>
    <col min="4860" max="4860" width="9.875" style="9" customWidth="1"/>
    <col min="4861" max="4861" width="21.625" style="9" customWidth="1"/>
    <col min="4862" max="4862" width="9" style="9"/>
    <col min="4863" max="4863" width="21.125" style="9" customWidth="1"/>
    <col min="4864" max="5110" width="9" style="9"/>
    <col min="5111" max="5111" width="27.875" style="9" customWidth="1"/>
    <col min="5112" max="5112" width="27.75" style="9" customWidth="1"/>
    <col min="5113" max="5113" width="9.25" style="9" bestFit="1" customWidth="1"/>
    <col min="5114" max="5114" width="17.625" style="9" customWidth="1"/>
    <col min="5115" max="5115" width="12.5" style="9" customWidth="1"/>
    <col min="5116" max="5116" width="9.875" style="9" customWidth="1"/>
    <col min="5117" max="5117" width="21.625" style="9" customWidth="1"/>
    <col min="5118" max="5118" width="9" style="9"/>
    <col min="5119" max="5119" width="21.125" style="9" customWidth="1"/>
    <col min="5120" max="5366" width="9" style="9"/>
    <col min="5367" max="5367" width="27.875" style="9" customWidth="1"/>
    <col min="5368" max="5368" width="27.75" style="9" customWidth="1"/>
    <col min="5369" max="5369" width="9.25" style="9" bestFit="1" customWidth="1"/>
    <col min="5370" max="5370" width="17.625" style="9" customWidth="1"/>
    <col min="5371" max="5371" width="12.5" style="9" customWidth="1"/>
    <col min="5372" max="5372" width="9.875" style="9" customWidth="1"/>
    <col min="5373" max="5373" width="21.625" style="9" customWidth="1"/>
    <col min="5374" max="5374" width="9" style="9"/>
    <col min="5375" max="5375" width="21.125" style="9" customWidth="1"/>
    <col min="5376" max="5622" width="9" style="9"/>
    <col min="5623" max="5623" width="27.875" style="9" customWidth="1"/>
    <col min="5624" max="5624" width="27.75" style="9" customWidth="1"/>
    <col min="5625" max="5625" width="9.25" style="9" bestFit="1" customWidth="1"/>
    <col min="5626" max="5626" width="17.625" style="9" customWidth="1"/>
    <col min="5627" max="5627" width="12.5" style="9" customWidth="1"/>
    <col min="5628" max="5628" width="9.875" style="9" customWidth="1"/>
    <col min="5629" max="5629" width="21.625" style="9" customWidth="1"/>
    <col min="5630" max="5630" width="9" style="9"/>
    <col min="5631" max="5631" width="21.125" style="9" customWidth="1"/>
    <col min="5632" max="5878" width="9" style="9"/>
    <col min="5879" max="5879" width="27.875" style="9" customWidth="1"/>
    <col min="5880" max="5880" width="27.75" style="9" customWidth="1"/>
    <col min="5881" max="5881" width="9.25" style="9" bestFit="1" customWidth="1"/>
    <col min="5882" max="5882" width="17.625" style="9" customWidth="1"/>
    <col min="5883" max="5883" width="12.5" style="9" customWidth="1"/>
    <col min="5884" max="5884" width="9.875" style="9" customWidth="1"/>
    <col min="5885" max="5885" width="21.625" style="9" customWidth="1"/>
    <col min="5886" max="5886" width="9" style="9"/>
    <col min="5887" max="5887" width="21.125" style="9" customWidth="1"/>
    <col min="5888" max="6134" width="9" style="9"/>
    <col min="6135" max="6135" width="27.875" style="9" customWidth="1"/>
    <col min="6136" max="6136" width="27.75" style="9" customWidth="1"/>
    <col min="6137" max="6137" width="9.25" style="9" bestFit="1" customWidth="1"/>
    <col min="6138" max="6138" width="17.625" style="9" customWidth="1"/>
    <col min="6139" max="6139" width="12.5" style="9" customWidth="1"/>
    <col min="6140" max="6140" width="9.875" style="9" customWidth="1"/>
    <col min="6141" max="6141" width="21.625" style="9" customWidth="1"/>
    <col min="6142" max="6142" width="9" style="9"/>
    <col min="6143" max="6143" width="21.125" style="9" customWidth="1"/>
    <col min="6144" max="6390" width="9" style="9"/>
    <col min="6391" max="6391" width="27.875" style="9" customWidth="1"/>
    <col min="6392" max="6392" width="27.75" style="9" customWidth="1"/>
    <col min="6393" max="6393" width="9.25" style="9" bestFit="1" customWidth="1"/>
    <col min="6394" max="6394" width="17.625" style="9" customWidth="1"/>
    <col min="6395" max="6395" width="12.5" style="9" customWidth="1"/>
    <col min="6396" max="6396" width="9.875" style="9" customWidth="1"/>
    <col min="6397" max="6397" width="21.625" style="9" customWidth="1"/>
    <col min="6398" max="6398" width="9" style="9"/>
    <col min="6399" max="6399" width="21.125" style="9" customWidth="1"/>
    <col min="6400" max="6646" width="9" style="9"/>
    <col min="6647" max="6647" width="27.875" style="9" customWidth="1"/>
    <col min="6648" max="6648" width="27.75" style="9" customWidth="1"/>
    <col min="6649" max="6649" width="9.25" style="9" bestFit="1" customWidth="1"/>
    <col min="6650" max="6650" width="17.625" style="9" customWidth="1"/>
    <col min="6651" max="6651" width="12.5" style="9" customWidth="1"/>
    <col min="6652" max="6652" width="9.875" style="9" customWidth="1"/>
    <col min="6653" max="6653" width="21.625" style="9" customWidth="1"/>
    <col min="6654" max="6654" width="9" style="9"/>
    <col min="6655" max="6655" width="21.125" style="9" customWidth="1"/>
    <col min="6656" max="6902" width="9" style="9"/>
    <col min="6903" max="6903" width="27.875" style="9" customWidth="1"/>
    <col min="6904" max="6904" width="27.75" style="9" customWidth="1"/>
    <col min="6905" max="6905" width="9.25" style="9" bestFit="1" customWidth="1"/>
    <col min="6906" max="6906" width="17.625" style="9" customWidth="1"/>
    <col min="6907" max="6907" width="12.5" style="9" customWidth="1"/>
    <col min="6908" max="6908" width="9.875" style="9" customWidth="1"/>
    <col min="6909" max="6909" width="21.625" style="9" customWidth="1"/>
    <col min="6910" max="6910" width="9" style="9"/>
    <col min="6911" max="6911" width="21.125" style="9" customWidth="1"/>
    <col min="6912" max="7158" width="9" style="9"/>
    <col min="7159" max="7159" width="27.875" style="9" customWidth="1"/>
    <col min="7160" max="7160" width="27.75" style="9" customWidth="1"/>
    <col min="7161" max="7161" width="9.25" style="9" bestFit="1" customWidth="1"/>
    <col min="7162" max="7162" width="17.625" style="9" customWidth="1"/>
    <col min="7163" max="7163" width="12.5" style="9" customWidth="1"/>
    <col min="7164" max="7164" width="9.875" style="9" customWidth="1"/>
    <col min="7165" max="7165" width="21.625" style="9" customWidth="1"/>
    <col min="7166" max="7166" width="9" style="9"/>
    <col min="7167" max="7167" width="21.125" style="9" customWidth="1"/>
    <col min="7168" max="7414" width="9" style="9"/>
    <col min="7415" max="7415" width="27.875" style="9" customWidth="1"/>
    <col min="7416" max="7416" width="27.75" style="9" customWidth="1"/>
    <col min="7417" max="7417" width="9.25" style="9" bestFit="1" customWidth="1"/>
    <col min="7418" max="7418" width="17.625" style="9" customWidth="1"/>
    <col min="7419" max="7419" width="12.5" style="9" customWidth="1"/>
    <col min="7420" max="7420" width="9.875" style="9" customWidth="1"/>
    <col min="7421" max="7421" width="21.625" style="9" customWidth="1"/>
    <col min="7422" max="7422" width="9" style="9"/>
    <col min="7423" max="7423" width="21.125" style="9" customWidth="1"/>
    <col min="7424" max="7670" width="9" style="9"/>
    <col min="7671" max="7671" width="27.875" style="9" customWidth="1"/>
    <col min="7672" max="7672" width="27.75" style="9" customWidth="1"/>
    <col min="7673" max="7673" width="9.25" style="9" bestFit="1" customWidth="1"/>
    <col min="7674" max="7674" width="17.625" style="9" customWidth="1"/>
    <col min="7675" max="7675" width="12.5" style="9" customWidth="1"/>
    <col min="7676" max="7676" width="9.875" style="9" customWidth="1"/>
    <col min="7677" max="7677" width="21.625" style="9" customWidth="1"/>
    <col min="7678" max="7678" width="9" style="9"/>
    <col min="7679" max="7679" width="21.125" style="9" customWidth="1"/>
    <col min="7680" max="7926" width="9" style="9"/>
    <col min="7927" max="7927" width="27.875" style="9" customWidth="1"/>
    <col min="7928" max="7928" width="27.75" style="9" customWidth="1"/>
    <col min="7929" max="7929" width="9.25" style="9" bestFit="1" customWidth="1"/>
    <col min="7930" max="7930" width="17.625" style="9" customWidth="1"/>
    <col min="7931" max="7931" width="12.5" style="9" customWidth="1"/>
    <col min="7932" max="7932" width="9.875" style="9" customWidth="1"/>
    <col min="7933" max="7933" width="21.625" style="9" customWidth="1"/>
    <col min="7934" max="7934" width="9" style="9"/>
    <col min="7935" max="7935" width="21.125" style="9" customWidth="1"/>
    <col min="7936" max="8182" width="9" style="9"/>
    <col min="8183" max="8183" width="27.875" style="9" customWidth="1"/>
    <col min="8184" max="8184" width="27.75" style="9" customWidth="1"/>
    <col min="8185" max="8185" width="9.25" style="9" bestFit="1" customWidth="1"/>
    <col min="8186" max="8186" width="17.625" style="9" customWidth="1"/>
    <col min="8187" max="8187" width="12.5" style="9" customWidth="1"/>
    <col min="8188" max="8188" width="9.875" style="9" customWidth="1"/>
    <col min="8189" max="8189" width="21.625" style="9" customWidth="1"/>
    <col min="8190" max="8190" width="9" style="9"/>
    <col min="8191" max="8191" width="21.125" style="9" customWidth="1"/>
    <col min="8192" max="8438" width="9" style="9"/>
    <col min="8439" max="8439" width="27.875" style="9" customWidth="1"/>
    <col min="8440" max="8440" width="27.75" style="9" customWidth="1"/>
    <col min="8441" max="8441" width="9.25" style="9" bestFit="1" customWidth="1"/>
    <col min="8442" max="8442" width="17.625" style="9" customWidth="1"/>
    <col min="8443" max="8443" width="12.5" style="9" customWidth="1"/>
    <col min="8444" max="8444" width="9.875" style="9" customWidth="1"/>
    <col min="8445" max="8445" width="21.625" style="9" customWidth="1"/>
    <col min="8446" max="8446" width="9" style="9"/>
    <col min="8447" max="8447" width="21.125" style="9" customWidth="1"/>
    <col min="8448" max="8694" width="9" style="9"/>
    <col min="8695" max="8695" width="27.875" style="9" customWidth="1"/>
    <col min="8696" max="8696" width="27.75" style="9" customWidth="1"/>
    <col min="8697" max="8697" width="9.25" style="9" bestFit="1" customWidth="1"/>
    <col min="8698" max="8698" width="17.625" style="9" customWidth="1"/>
    <col min="8699" max="8699" width="12.5" style="9" customWidth="1"/>
    <col min="8700" max="8700" width="9.875" style="9" customWidth="1"/>
    <col min="8701" max="8701" width="21.625" style="9" customWidth="1"/>
    <col min="8702" max="8702" width="9" style="9"/>
    <col min="8703" max="8703" width="21.125" style="9" customWidth="1"/>
    <col min="8704" max="8950" width="9" style="9"/>
    <col min="8951" max="8951" width="27.875" style="9" customWidth="1"/>
    <col min="8952" max="8952" width="27.75" style="9" customWidth="1"/>
    <col min="8953" max="8953" width="9.25" style="9" bestFit="1" customWidth="1"/>
    <col min="8954" max="8954" width="17.625" style="9" customWidth="1"/>
    <col min="8955" max="8955" width="12.5" style="9" customWidth="1"/>
    <col min="8956" max="8956" width="9.875" style="9" customWidth="1"/>
    <col min="8957" max="8957" width="21.625" style="9" customWidth="1"/>
    <col min="8958" max="8958" width="9" style="9"/>
    <col min="8959" max="8959" width="21.125" style="9" customWidth="1"/>
    <col min="8960" max="9206" width="9" style="9"/>
    <col min="9207" max="9207" width="27.875" style="9" customWidth="1"/>
    <col min="9208" max="9208" width="27.75" style="9" customWidth="1"/>
    <col min="9209" max="9209" width="9.25" style="9" bestFit="1" customWidth="1"/>
    <col min="9210" max="9210" width="17.625" style="9" customWidth="1"/>
    <col min="9211" max="9211" width="12.5" style="9" customWidth="1"/>
    <col min="9212" max="9212" width="9.875" style="9" customWidth="1"/>
    <col min="9213" max="9213" width="21.625" style="9" customWidth="1"/>
    <col min="9214" max="9214" width="9" style="9"/>
    <col min="9215" max="9215" width="21.125" style="9" customWidth="1"/>
    <col min="9216" max="9462" width="9" style="9"/>
    <col min="9463" max="9463" width="27.875" style="9" customWidth="1"/>
    <col min="9464" max="9464" width="27.75" style="9" customWidth="1"/>
    <col min="9465" max="9465" width="9.25" style="9" bestFit="1" customWidth="1"/>
    <col min="9466" max="9466" width="17.625" style="9" customWidth="1"/>
    <col min="9467" max="9467" width="12.5" style="9" customWidth="1"/>
    <col min="9468" max="9468" width="9.875" style="9" customWidth="1"/>
    <col min="9469" max="9469" width="21.625" style="9" customWidth="1"/>
    <col min="9470" max="9470" width="9" style="9"/>
    <col min="9471" max="9471" width="21.125" style="9" customWidth="1"/>
    <col min="9472" max="9718" width="9" style="9"/>
    <col min="9719" max="9719" width="27.875" style="9" customWidth="1"/>
    <col min="9720" max="9720" width="27.75" style="9" customWidth="1"/>
    <col min="9721" max="9721" width="9.25" style="9" bestFit="1" customWidth="1"/>
    <col min="9722" max="9722" width="17.625" style="9" customWidth="1"/>
    <col min="9723" max="9723" width="12.5" style="9" customWidth="1"/>
    <col min="9724" max="9724" width="9.875" style="9" customWidth="1"/>
    <col min="9725" max="9725" width="21.625" style="9" customWidth="1"/>
    <col min="9726" max="9726" width="9" style="9"/>
    <col min="9727" max="9727" width="21.125" style="9" customWidth="1"/>
    <col min="9728" max="9974" width="9" style="9"/>
    <col min="9975" max="9975" width="27.875" style="9" customWidth="1"/>
    <col min="9976" max="9976" width="27.75" style="9" customWidth="1"/>
    <col min="9977" max="9977" width="9.25" style="9" bestFit="1" customWidth="1"/>
    <col min="9978" max="9978" width="17.625" style="9" customWidth="1"/>
    <col min="9979" max="9979" width="12.5" style="9" customWidth="1"/>
    <col min="9980" max="9980" width="9.875" style="9" customWidth="1"/>
    <col min="9981" max="9981" width="21.625" style="9" customWidth="1"/>
    <col min="9982" max="9982" width="9" style="9"/>
    <col min="9983" max="9983" width="21.125" style="9" customWidth="1"/>
    <col min="9984" max="10230" width="9" style="9"/>
    <col min="10231" max="10231" width="27.875" style="9" customWidth="1"/>
    <col min="10232" max="10232" width="27.75" style="9" customWidth="1"/>
    <col min="10233" max="10233" width="9.25" style="9" bestFit="1" customWidth="1"/>
    <col min="10234" max="10234" width="17.625" style="9" customWidth="1"/>
    <col min="10235" max="10235" width="12.5" style="9" customWidth="1"/>
    <col min="10236" max="10236" width="9.875" style="9" customWidth="1"/>
    <col min="10237" max="10237" width="21.625" style="9" customWidth="1"/>
    <col min="10238" max="10238" width="9" style="9"/>
    <col min="10239" max="10239" width="21.125" style="9" customWidth="1"/>
    <col min="10240" max="10486" width="9" style="9"/>
    <col min="10487" max="10487" width="27.875" style="9" customWidth="1"/>
    <col min="10488" max="10488" width="27.75" style="9" customWidth="1"/>
    <col min="10489" max="10489" width="9.25" style="9" bestFit="1" customWidth="1"/>
    <col min="10490" max="10490" width="17.625" style="9" customWidth="1"/>
    <col min="10491" max="10491" width="12.5" style="9" customWidth="1"/>
    <col min="10492" max="10492" width="9.875" style="9" customWidth="1"/>
    <col min="10493" max="10493" width="21.625" style="9" customWidth="1"/>
    <col min="10494" max="10494" width="9" style="9"/>
    <col min="10495" max="10495" width="21.125" style="9" customWidth="1"/>
    <col min="10496" max="10742" width="9" style="9"/>
    <col min="10743" max="10743" width="27.875" style="9" customWidth="1"/>
    <col min="10744" max="10744" width="27.75" style="9" customWidth="1"/>
    <col min="10745" max="10745" width="9.25" style="9" bestFit="1" customWidth="1"/>
    <col min="10746" max="10746" width="17.625" style="9" customWidth="1"/>
    <col min="10747" max="10747" width="12.5" style="9" customWidth="1"/>
    <col min="10748" max="10748" width="9.875" style="9" customWidth="1"/>
    <col min="10749" max="10749" width="21.625" style="9" customWidth="1"/>
    <col min="10750" max="10750" width="9" style="9"/>
    <col min="10751" max="10751" width="21.125" style="9" customWidth="1"/>
    <col min="10752" max="10998" width="9" style="9"/>
    <col min="10999" max="10999" width="27.875" style="9" customWidth="1"/>
    <col min="11000" max="11000" width="27.75" style="9" customWidth="1"/>
    <col min="11001" max="11001" width="9.25" style="9" bestFit="1" customWidth="1"/>
    <col min="11002" max="11002" width="17.625" style="9" customWidth="1"/>
    <col min="11003" max="11003" width="12.5" style="9" customWidth="1"/>
    <col min="11004" max="11004" width="9.875" style="9" customWidth="1"/>
    <col min="11005" max="11005" width="21.625" style="9" customWidth="1"/>
    <col min="11006" max="11006" width="9" style="9"/>
    <col min="11007" max="11007" width="21.125" style="9" customWidth="1"/>
    <col min="11008" max="11254" width="9" style="9"/>
    <col min="11255" max="11255" width="27.875" style="9" customWidth="1"/>
    <col min="11256" max="11256" width="27.75" style="9" customWidth="1"/>
    <col min="11257" max="11257" width="9.25" style="9" bestFit="1" customWidth="1"/>
    <col min="11258" max="11258" width="17.625" style="9" customWidth="1"/>
    <col min="11259" max="11259" width="12.5" style="9" customWidth="1"/>
    <col min="11260" max="11260" width="9.875" style="9" customWidth="1"/>
    <col min="11261" max="11261" width="21.625" style="9" customWidth="1"/>
    <col min="11262" max="11262" width="9" style="9"/>
    <col min="11263" max="11263" width="21.125" style="9" customWidth="1"/>
    <col min="11264" max="11510" width="9" style="9"/>
    <col min="11511" max="11511" width="27.875" style="9" customWidth="1"/>
    <col min="11512" max="11512" width="27.75" style="9" customWidth="1"/>
    <col min="11513" max="11513" width="9.25" style="9" bestFit="1" customWidth="1"/>
    <col min="11514" max="11514" width="17.625" style="9" customWidth="1"/>
    <col min="11515" max="11515" width="12.5" style="9" customWidth="1"/>
    <col min="11516" max="11516" width="9.875" style="9" customWidth="1"/>
    <col min="11517" max="11517" width="21.625" style="9" customWidth="1"/>
    <col min="11518" max="11518" width="9" style="9"/>
    <col min="11519" max="11519" width="21.125" style="9" customWidth="1"/>
    <col min="11520" max="11766" width="9" style="9"/>
    <col min="11767" max="11767" width="27.875" style="9" customWidth="1"/>
    <col min="11768" max="11768" width="27.75" style="9" customWidth="1"/>
    <col min="11769" max="11769" width="9.25" style="9" bestFit="1" customWidth="1"/>
    <col min="11770" max="11770" width="17.625" style="9" customWidth="1"/>
    <col min="11771" max="11771" width="12.5" style="9" customWidth="1"/>
    <col min="11772" max="11772" width="9.875" style="9" customWidth="1"/>
    <col min="11773" max="11773" width="21.625" style="9" customWidth="1"/>
    <col min="11774" max="11774" width="9" style="9"/>
    <col min="11775" max="11775" width="21.125" style="9" customWidth="1"/>
    <col min="11776" max="12022" width="9" style="9"/>
    <col min="12023" max="12023" width="27.875" style="9" customWidth="1"/>
    <col min="12024" max="12024" width="27.75" style="9" customWidth="1"/>
    <col min="12025" max="12025" width="9.25" style="9" bestFit="1" customWidth="1"/>
    <col min="12026" max="12026" width="17.625" style="9" customWidth="1"/>
    <col min="12027" max="12027" width="12.5" style="9" customWidth="1"/>
    <col min="12028" max="12028" width="9.875" style="9" customWidth="1"/>
    <col min="12029" max="12029" width="21.625" style="9" customWidth="1"/>
    <col min="12030" max="12030" width="9" style="9"/>
    <col min="12031" max="12031" width="21.125" style="9" customWidth="1"/>
    <col min="12032" max="12278" width="9" style="9"/>
    <col min="12279" max="12279" width="27.875" style="9" customWidth="1"/>
    <col min="12280" max="12280" width="27.75" style="9" customWidth="1"/>
    <col min="12281" max="12281" width="9.25" style="9" bestFit="1" customWidth="1"/>
    <col min="12282" max="12282" width="17.625" style="9" customWidth="1"/>
    <col min="12283" max="12283" width="12.5" style="9" customWidth="1"/>
    <col min="12284" max="12284" width="9.875" style="9" customWidth="1"/>
    <col min="12285" max="12285" width="21.625" style="9" customWidth="1"/>
    <col min="12286" max="12286" width="9" style="9"/>
    <col min="12287" max="12287" width="21.125" style="9" customWidth="1"/>
    <col min="12288" max="12534" width="9" style="9"/>
    <col min="12535" max="12535" width="27.875" style="9" customWidth="1"/>
    <col min="12536" max="12536" width="27.75" style="9" customWidth="1"/>
    <col min="12537" max="12537" width="9.25" style="9" bestFit="1" customWidth="1"/>
    <col min="12538" max="12538" width="17.625" style="9" customWidth="1"/>
    <col min="12539" max="12539" width="12.5" style="9" customWidth="1"/>
    <col min="12540" max="12540" width="9.875" style="9" customWidth="1"/>
    <col min="12541" max="12541" width="21.625" style="9" customWidth="1"/>
    <col min="12542" max="12542" width="9" style="9"/>
    <col min="12543" max="12543" width="21.125" style="9" customWidth="1"/>
    <col min="12544" max="12790" width="9" style="9"/>
    <col min="12791" max="12791" width="27.875" style="9" customWidth="1"/>
    <col min="12792" max="12792" width="27.75" style="9" customWidth="1"/>
    <col min="12793" max="12793" width="9.25" style="9" bestFit="1" customWidth="1"/>
    <col min="12794" max="12794" width="17.625" style="9" customWidth="1"/>
    <col min="12795" max="12795" width="12.5" style="9" customWidth="1"/>
    <col min="12796" max="12796" width="9.875" style="9" customWidth="1"/>
    <col min="12797" max="12797" width="21.625" style="9" customWidth="1"/>
    <col min="12798" max="12798" width="9" style="9"/>
    <col min="12799" max="12799" width="21.125" style="9" customWidth="1"/>
    <col min="12800" max="13046" width="9" style="9"/>
    <col min="13047" max="13047" width="27.875" style="9" customWidth="1"/>
    <col min="13048" max="13048" width="27.75" style="9" customWidth="1"/>
    <col min="13049" max="13049" width="9.25" style="9" bestFit="1" customWidth="1"/>
    <col min="13050" max="13050" width="17.625" style="9" customWidth="1"/>
    <col min="13051" max="13051" width="12.5" style="9" customWidth="1"/>
    <col min="13052" max="13052" width="9.875" style="9" customWidth="1"/>
    <col min="13053" max="13053" width="21.625" style="9" customWidth="1"/>
    <col min="13054" max="13054" width="9" style="9"/>
    <col min="13055" max="13055" width="21.125" style="9" customWidth="1"/>
    <col min="13056" max="13302" width="9" style="9"/>
    <col min="13303" max="13303" width="27.875" style="9" customWidth="1"/>
    <col min="13304" max="13304" width="27.75" style="9" customWidth="1"/>
    <col min="13305" max="13305" width="9.25" style="9" bestFit="1" customWidth="1"/>
    <col min="13306" max="13306" width="17.625" style="9" customWidth="1"/>
    <col min="13307" max="13307" width="12.5" style="9" customWidth="1"/>
    <col min="13308" max="13308" width="9.875" style="9" customWidth="1"/>
    <col min="13309" max="13309" width="21.625" style="9" customWidth="1"/>
    <col min="13310" max="13310" width="9" style="9"/>
    <col min="13311" max="13311" width="21.125" style="9" customWidth="1"/>
    <col min="13312" max="13558" width="9" style="9"/>
    <col min="13559" max="13559" width="27.875" style="9" customWidth="1"/>
    <col min="13560" max="13560" width="27.75" style="9" customWidth="1"/>
    <col min="13561" max="13561" width="9.25" style="9" bestFit="1" customWidth="1"/>
    <col min="13562" max="13562" width="17.625" style="9" customWidth="1"/>
    <col min="13563" max="13563" width="12.5" style="9" customWidth="1"/>
    <col min="13564" max="13564" width="9.875" style="9" customWidth="1"/>
    <col min="13565" max="13565" width="21.625" style="9" customWidth="1"/>
    <col min="13566" max="13566" width="9" style="9"/>
    <col min="13567" max="13567" width="21.125" style="9" customWidth="1"/>
    <col min="13568" max="13814" width="9" style="9"/>
    <col min="13815" max="13815" width="27.875" style="9" customWidth="1"/>
    <col min="13816" max="13816" width="27.75" style="9" customWidth="1"/>
    <col min="13817" max="13817" width="9.25" style="9" bestFit="1" customWidth="1"/>
    <col min="13818" max="13818" width="17.625" style="9" customWidth="1"/>
    <col min="13819" max="13819" width="12.5" style="9" customWidth="1"/>
    <col min="13820" max="13820" width="9.875" style="9" customWidth="1"/>
    <col min="13821" max="13821" width="21.625" style="9" customWidth="1"/>
    <col min="13822" max="13822" width="9" style="9"/>
    <col min="13823" max="13823" width="21.125" style="9" customWidth="1"/>
    <col min="13824" max="14070" width="9" style="9"/>
    <col min="14071" max="14071" width="27.875" style="9" customWidth="1"/>
    <col min="14072" max="14072" width="27.75" style="9" customWidth="1"/>
    <col min="14073" max="14073" width="9.25" style="9" bestFit="1" customWidth="1"/>
    <col min="14074" max="14074" width="17.625" style="9" customWidth="1"/>
    <col min="14075" max="14075" width="12.5" style="9" customWidth="1"/>
    <col min="14076" max="14076" width="9.875" style="9" customWidth="1"/>
    <col min="14077" max="14077" width="21.625" style="9" customWidth="1"/>
    <col min="14078" max="14078" width="9" style="9"/>
    <col min="14079" max="14079" width="21.125" style="9" customWidth="1"/>
    <col min="14080" max="14326" width="9" style="9"/>
    <col min="14327" max="14327" width="27.875" style="9" customWidth="1"/>
    <col min="14328" max="14328" width="27.75" style="9" customWidth="1"/>
    <col min="14329" max="14329" width="9.25" style="9" bestFit="1" customWidth="1"/>
    <col min="14330" max="14330" width="17.625" style="9" customWidth="1"/>
    <col min="14331" max="14331" width="12.5" style="9" customWidth="1"/>
    <col min="14332" max="14332" width="9.875" style="9" customWidth="1"/>
    <col min="14333" max="14333" width="21.625" style="9" customWidth="1"/>
    <col min="14334" max="14334" width="9" style="9"/>
    <col min="14335" max="14335" width="21.125" style="9" customWidth="1"/>
    <col min="14336" max="14582" width="9" style="9"/>
    <col min="14583" max="14583" width="27.875" style="9" customWidth="1"/>
    <col min="14584" max="14584" width="27.75" style="9" customWidth="1"/>
    <col min="14585" max="14585" width="9.25" style="9" bestFit="1" customWidth="1"/>
    <col min="14586" max="14586" width="17.625" style="9" customWidth="1"/>
    <col min="14587" max="14587" width="12.5" style="9" customWidth="1"/>
    <col min="14588" max="14588" width="9.875" style="9" customWidth="1"/>
    <col min="14589" max="14589" width="21.625" style="9" customWidth="1"/>
    <col min="14590" max="14590" width="9" style="9"/>
    <col min="14591" max="14591" width="21.125" style="9" customWidth="1"/>
    <col min="14592" max="14838" width="9" style="9"/>
    <col min="14839" max="14839" width="27.875" style="9" customWidth="1"/>
    <col min="14840" max="14840" width="27.75" style="9" customWidth="1"/>
    <col min="14841" max="14841" width="9.25" style="9" bestFit="1" customWidth="1"/>
    <col min="14842" max="14842" width="17.625" style="9" customWidth="1"/>
    <col min="14843" max="14843" width="12.5" style="9" customWidth="1"/>
    <col min="14844" max="14844" width="9.875" style="9" customWidth="1"/>
    <col min="14845" max="14845" width="21.625" style="9" customWidth="1"/>
    <col min="14846" max="14846" width="9" style="9"/>
    <col min="14847" max="14847" width="21.125" style="9" customWidth="1"/>
    <col min="14848" max="15094" width="9" style="9"/>
    <col min="15095" max="15095" width="27.875" style="9" customWidth="1"/>
    <col min="15096" max="15096" width="27.75" style="9" customWidth="1"/>
    <col min="15097" max="15097" width="9.25" style="9" bestFit="1" customWidth="1"/>
    <col min="15098" max="15098" width="17.625" style="9" customWidth="1"/>
    <col min="15099" max="15099" width="12.5" style="9" customWidth="1"/>
    <col min="15100" max="15100" width="9.875" style="9" customWidth="1"/>
    <col min="15101" max="15101" width="21.625" style="9" customWidth="1"/>
    <col min="15102" max="15102" width="9" style="9"/>
    <col min="15103" max="15103" width="21.125" style="9" customWidth="1"/>
    <col min="15104" max="15350" width="9" style="9"/>
    <col min="15351" max="15351" width="27.875" style="9" customWidth="1"/>
    <col min="15352" max="15352" width="27.75" style="9" customWidth="1"/>
    <col min="15353" max="15353" width="9.25" style="9" bestFit="1" customWidth="1"/>
    <col min="15354" max="15354" width="17.625" style="9" customWidth="1"/>
    <col min="15355" max="15355" width="12.5" style="9" customWidth="1"/>
    <col min="15356" max="15356" width="9.875" style="9" customWidth="1"/>
    <col min="15357" max="15357" width="21.625" style="9" customWidth="1"/>
    <col min="15358" max="15358" width="9" style="9"/>
    <col min="15359" max="15359" width="21.125" style="9" customWidth="1"/>
    <col min="15360" max="15606" width="9" style="9"/>
    <col min="15607" max="15607" width="27.875" style="9" customWidth="1"/>
    <col min="15608" max="15608" width="27.75" style="9" customWidth="1"/>
    <col min="15609" max="15609" width="9.25" style="9" bestFit="1" customWidth="1"/>
    <col min="15610" max="15610" width="17.625" style="9" customWidth="1"/>
    <col min="15611" max="15611" width="12.5" style="9" customWidth="1"/>
    <col min="15612" max="15612" width="9.875" style="9" customWidth="1"/>
    <col min="15613" max="15613" width="21.625" style="9" customWidth="1"/>
    <col min="15614" max="15614" width="9" style="9"/>
    <col min="15615" max="15615" width="21.125" style="9" customWidth="1"/>
    <col min="15616" max="15862" width="9" style="9"/>
    <col min="15863" max="15863" width="27.875" style="9" customWidth="1"/>
    <col min="15864" max="15864" width="27.75" style="9" customWidth="1"/>
    <col min="15865" max="15865" width="9.25" style="9" bestFit="1" customWidth="1"/>
    <col min="15866" max="15866" width="17.625" style="9" customWidth="1"/>
    <col min="15867" max="15867" width="12.5" style="9" customWidth="1"/>
    <col min="15868" max="15868" width="9.875" style="9" customWidth="1"/>
    <col min="15869" max="15869" width="21.625" style="9" customWidth="1"/>
    <col min="15870" max="15870" width="9" style="9"/>
    <col min="15871" max="15871" width="21.125" style="9" customWidth="1"/>
    <col min="15872" max="16118" width="9" style="9"/>
    <col min="16119" max="16119" width="27.875" style="9" customWidth="1"/>
    <col min="16120" max="16120" width="27.75" style="9" customWidth="1"/>
    <col min="16121" max="16121" width="9.25" style="9" bestFit="1" customWidth="1"/>
    <col min="16122" max="16122" width="17.625" style="9" customWidth="1"/>
    <col min="16123" max="16123" width="12.5" style="9" customWidth="1"/>
    <col min="16124" max="16124" width="9.875" style="9" customWidth="1"/>
    <col min="16125" max="16125" width="21.625" style="9" customWidth="1"/>
    <col min="16126" max="16126" width="9" style="9"/>
    <col min="16127" max="16127" width="21.125" style="9" customWidth="1"/>
    <col min="16128" max="16384" width="9" style="9"/>
  </cols>
  <sheetData>
    <row r="1" spans="1:12" ht="18" thickBot="1" x14ac:dyDescent="0.2">
      <c r="A1" s="1" t="s">
        <v>0</v>
      </c>
    </row>
    <row r="2" spans="1:12" s="13" customFormat="1" ht="33.75" x14ac:dyDescent="0.15">
      <c r="A2" s="10" t="s">
        <v>1</v>
      </c>
      <c r="B2" s="11" t="s">
        <v>2</v>
      </c>
      <c r="C2" s="11" t="s">
        <v>3</v>
      </c>
      <c r="D2" s="11" t="s">
        <v>4</v>
      </c>
      <c r="E2" s="11" t="s">
        <v>5</v>
      </c>
      <c r="F2" s="2" t="s">
        <v>6</v>
      </c>
      <c r="G2" s="11" t="s">
        <v>7</v>
      </c>
      <c r="H2" s="11" t="s">
        <v>8</v>
      </c>
      <c r="I2" s="11" t="s">
        <v>7</v>
      </c>
      <c r="J2" s="11" t="s">
        <v>8</v>
      </c>
      <c r="K2" s="11" t="s">
        <v>9</v>
      </c>
      <c r="L2" s="12" t="s">
        <v>10</v>
      </c>
    </row>
    <row r="3" spans="1:12" x14ac:dyDescent="0.15">
      <c r="A3" s="4" t="s">
        <v>11</v>
      </c>
      <c r="B3" s="3" t="s">
        <v>12</v>
      </c>
      <c r="C3" s="3" t="s">
        <v>13</v>
      </c>
      <c r="D3" s="3" t="s">
        <v>14</v>
      </c>
      <c r="E3" s="3" t="s">
        <v>15</v>
      </c>
      <c r="F3" s="14">
        <v>40850</v>
      </c>
      <c r="G3" s="3" t="s">
        <v>16</v>
      </c>
      <c r="H3" s="3">
        <v>429</v>
      </c>
      <c r="I3" s="3" t="s">
        <v>17</v>
      </c>
      <c r="J3" s="3">
        <v>5</v>
      </c>
      <c r="K3" s="3" t="s">
        <v>18</v>
      </c>
      <c r="L3" s="6">
        <v>429</v>
      </c>
    </row>
    <row r="4" spans="1:12" x14ac:dyDescent="0.15">
      <c r="A4" s="4" t="s">
        <v>11</v>
      </c>
      <c r="B4" s="3" t="s">
        <v>12</v>
      </c>
      <c r="C4" s="3" t="s">
        <v>13</v>
      </c>
      <c r="D4" s="3" t="s">
        <v>14</v>
      </c>
      <c r="E4" s="3" t="s">
        <v>19</v>
      </c>
      <c r="F4" s="14">
        <v>40850</v>
      </c>
      <c r="G4" s="3" t="s">
        <v>16</v>
      </c>
      <c r="H4" s="3">
        <v>112.5</v>
      </c>
      <c r="I4" s="3" t="s">
        <v>17</v>
      </c>
      <c r="J4" s="3">
        <v>1.5</v>
      </c>
      <c r="K4" s="3" t="s">
        <v>18</v>
      </c>
      <c r="L4" s="6">
        <v>112.5</v>
      </c>
    </row>
    <row r="5" spans="1:12" x14ac:dyDescent="0.15">
      <c r="A5" s="4" t="s">
        <v>20</v>
      </c>
      <c r="B5" s="3" t="s">
        <v>12</v>
      </c>
      <c r="C5" s="3" t="s">
        <v>13</v>
      </c>
      <c r="D5" s="3" t="s">
        <v>14</v>
      </c>
      <c r="E5" s="3" t="s">
        <v>15</v>
      </c>
      <c r="F5" s="14">
        <v>40850</v>
      </c>
      <c r="G5" s="3" t="s">
        <v>16</v>
      </c>
      <c r="H5" s="3">
        <v>429</v>
      </c>
      <c r="I5" s="3" t="s">
        <v>17</v>
      </c>
      <c r="J5" s="3">
        <v>5</v>
      </c>
      <c r="K5" s="3" t="s">
        <v>18</v>
      </c>
      <c r="L5" s="6">
        <v>429</v>
      </c>
    </row>
    <row r="6" spans="1:12" x14ac:dyDescent="0.15">
      <c r="A6" s="4" t="s">
        <v>20</v>
      </c>
      <c r="B6" s="3" t="s">
        <v>12</v>
      </c>
      <c r="C6" s="3" t="s">
        <v>13</v>
      </c>
      <c r="D6" s="3" t="s">
        <v>14</v>
      </c>
      <c r="E6" s="3" t="s">
        <v>21</v>
      </c>
      <c r="F6" s="14">
        <v>40850</v>
      </c>
      <c r="G6" s="3" t="s">
        <v>16</v>
      </c>
      <c r="H6" s="3">
        <v>75</v>
      </c>
      <c r="I6" s="3" t="s">
        <v>17</v>
      </c>
      <c r="J6" s="3">
        <v>0.5</v>
      </c>
      <c r="K6" s="3" t="s">
        <v>18</v>
      </c>
      <c r="L6" s="6">
        <v>75</v>
      </c>
    </row>
    <row r="7" spans="1:12" x14ac:dyDescent="0.15">
      <c r="A7" s="4" t="s">
        <v>22</v>
      </c>
      <c r="B7" s="3" t="s">
        <v>12</v>
      </c>
      <c r="C7" s="3" t="s">
        <v>13</v>
      </c>
      <c r="D7" s="3" t="s">
        <v>14</v>
      </c>
      <c r="E7" s="3" t="s">
        <v>15</v>
      </c>
      <c r="F7" s="14">
        <v>41214</v>
      </c>
      <c r="G7" s="3" t="s">
        <v>16</v>
      </c>
      <c r="H7" s="3">
        <v>194.4</v>
      </c>
      <c r="I7" s="3" t="s">
        <v>17</v>
      </c>
      <c r="J7" s="3">
        <v>2.5</v>
      </c>
      <c r="K7" s="3" t="s">
        <v>18</v>
      </c>
      <c r="L7" s="6">
        <v>194.4</v>
      </c>
    </row>
    <row r="8" spans="1:12" x14ac:dyDescent="0.15">
      <c r="A8" s="4" t="s">
        <v>22</v>
      </c>
      <c r="B8" s="3" t="s">
        <v>12</v>
      </c>
      <c r="C8" s="3" t="s">
        <v>13</v>
      </c>
      <c r="D8" s="3" t="s">
        <v>23</v>
      </c>
      <c r="E8" s="3" t="s">
        <v>19</v>
      </c>
      <c r="F8" s="14">
        <v>41214</v>
      </c>
      <c r="G8" s="3" t="s">
        <v>16</v>
      </c>
      <c r="H8" s="3">
        <v>112.5</v>
      </c>
      <c r="I8" s="3" t="s">
        <v>17</v>
      </c>
      <c r="J8" s="3">
        <v>1.5</v>
      </c>
      <c r="K8" s="3" t="s">
        <v>18</v>
      </c>
      <c r="L8" s="6">
        <v>112.5</v>
      </c>
    </row>
    <row r="9" spans="1:12" x14ac:dyDescent="0.15">
      <c r="A9" s="4" t="s">
        <v>22</v>
      </c>
      <c r="B9" s="3" t="s">
        <v>12</v>
      </c>
      <c r="C9" s="3" t="s">
        <v>13</v>
      </c>
      <c r="D9" s="3" t="s">
        <v>14</v>
      </c>
      <c r="E9" s="3" t="s">
        <v>15</v>
      </c>
      <c r="F9" s="14">
        <v>40850</v>
      </c>
      <c r="G9" s="3" t="s">
        <v>16</v>
      </c>
      <c r="H9" s="3">
        <v>174</v>
      </c>
      <c r="I9" s="3" t="s">
        <v>17</v>
      </c>
      <c r="J9" s="3">
        <v>5</v>
      </c>
      <c r="K9" s="3" t="s">
        <v>18</v>
      </c>
      <c r="L9" s="6">
        <v>174</v>
      </c>
    </row>
    <row r="10" spans="1:12" x14ac:dyDescent="0.15">
      <c r="A10" s="4" t="s">
        <v>20</v>
      </c>
      <c r="B10" s="3" t="s">
        <v>12</v>
      </c>
      <c r="C10" s="3" t="s">
        <v>13</v>
      </c>
      <c r="D10" s="3" t="s">
        <v>14</v>
      </c>
      <c r="E10" s="3" t="s">
        <v>15</v>
      </c>
      <c r="F10" s="14">
        <v>40850</v>
      </c>
      <c r="G10" s="3" t="s">
        <v>16</v>
      </c>
      <c r="H10" s="3">
        <v>116</v>
      </c>
      <c r="I10" s="3" t="s">
        <v>17</v>
      </c>
      <c r="J10" s="3">
        <v>1.5</v>
      </c>
      <c r="K10" s="3" t="s">
        <v>18</v>
      </c>
      <c r="L10" s="6">
        <v>116</v>
      </c>
    </row>
    <row r="11" spans="1:12" x14ac:dyDescent="0.15">
      <c r="A11" s="4" t="s">
        <v>11</v>
      </c>
      <c r="B11" s="3" t="s">
        <v>12</v>
      </c>
      <c r="C11" s="3" t="s">
        <v>13</v>
      </c>
      <c r="D11" s="3" t="s">
        <v>14</v>
      </c>
      <c r="E11" s="3" t="s">
        <v>24</v>
      </c>
      <c r="F11" s="14">
        <v>38479</v>
      </c>
      <c r="G11" s="3" t="s">
        <v>16</v>
      </c>
      <c r="H11" s="3">
        <v>141</v>
      </c>
      <c r="I11" s="3" t="s">
        <v>17</v>
      </c>
      <c r="J11" s="3">
        <v>2.8</v>
      </c>
      <c r="K11" s="3" t="s">
        <v>18</v>
      </c>
      <c r="L11" s="6">
        <v>141</v>
      </c>
    </row>
    <row r="12" spans="1:12" x14ac:dyDescent="0.15">
      <c r="A12" s="4" t="s">
        <v>25</v>
      </c>
      <c r="B12" s="3" t="s">
        <v>26</v>
      </c>
      <c r="C12" s="3" t="s">
        <v>13</v>
      </c>
      <c r="D12" s="3" t="s">
        <v>27</v>
      </c>
      <c r="E12" s="3" t="s">
        <v>28</v>
      </c>
      <c r="F12" s="14">
        <v>40669</v>
      </c>
      <c r="G12" s="3" t="s">
        <v>29</v>
      </c>
      <c r="H12" s="3">
        <v>9.98</v>
      </c>
      <c r="I12" s="3" t="s">
        <v>16</v>
      </c>
      <c r="J12" s="3">
        <v>90.4</v>
      </c>
      <c r="K12" s="3" t="s">
        <v>30</v>
      </c>
      <c r="L12" s="6">
        <v>144.69999999999999</v>
      </c>
    </row>
    <row r="13" spans="1:12" x14ac:dyDescent="0.15">
      <c r="A13" s="4" t="s">
        <v>25</v>
      </c>
      <c r="B13" s="3" t="s">
        <v>26</v>
      </c>
      <c r="C13" s="3" t="s">
        <v>13</v>
      </c>
      <c r="D13" s="3" t="s">
        <v>27</v>
      </c>
      <c r="E13" s="3" t="s">
        <v>28</v>
      </c>
      <c r="F13" s="14">
        <v>40669</v>
      </c>
      <c r="G13" s="3" t="s">
        <v>29</v>
      </c>
      <c r="H13" s="3">
        <v>9.98</v>
      </c>
      <c r="I13" s="3" t="s">
        <v>16</v>
      </c>
      <c r="J13" s="3">
        <v>90.4</v>
      </c>
      <c r="K13" s="3" t="s">
        <v>30</v>
      </c>
      <c r="L13" s="6">
        <v>144.69999999999999</v>
      </c>
    </row>
    <row r="14" spans="1:12" x14ac:dyDescent="0.15">
      <c r="A14" s="4" t="s">
        <v>25</v>
      </c>
      <c r="B14" s="3" t="s">
        <v>26</v>
      </c>
      <c r="C14" s="3" t="s">
        <v>13</v>
      </c>
      <c r="D14" s="3" t="s">
        <v>27</v>
      </c>
      <c r="E14" s="3" t="s">
        <v>28</v>
      </c>
      <c r="F14" s="14">
        <v>40669</v>
      </c>
      <c r="G14" s="3" t="s">
        <v>29</v>
      </c>
      <c r="H14" s="3">
        <v>9.98</v>
      </c>
      <c r="I14" s="3" t="s">
        <v>16</v>
      </c>
      <c r="J14" s="3">
        <v>90.4</v>
      </c>
      <c r="K14" s="3" t="s">
        <v>30</v>
      </c>
      <c r="L14" s="6">
        <v>144.69999999999999</v>
      </c>
    </row>
    <row r="15" spans="1:12" x14ac:dyDescent="0.15">
      <c r="A15" s="4" t="s">
        <v>25</v>
      </c>
      <c r="B15" s="3" t="s">
        <v>26</v>
      </c>
      <c r="C15" s="3" t="s">
        <v>13</v>
      </c>
      <c r="D15" s="3" t="s">
        <v>27</v>
      </c>
      <c r="E15" s="3" t="s">
        <v>28</v>
      </c>
      <c r="F15" s="14">
        <v>40669</v>
      </c>
      <c r="G15" s="3" t="s">
        <v>29</v>
      </c>
      <c r="H15" s="3">
        <v>9.98</v>
      </c>
      <c r="I15" s="3" t="s">
        <v>16</v>
      </c>
      <c r="J15" s="3">
        <v>90.4</v>
      </c>
      <c r="K15" s="3" t="s">
        <v>30</v>
      </c>
      <c r="L15" s="6">
        <v>144.69999999999999</v>
      </c>
    </row>
    <row r="16" spans="1:12" x14ac:dyDescent="0.15">
      <c r="A16" s="4" t="s">
        <v>25</v>
      </c>
      <c r="B16" s="3" t="s">
        <v>26</v>
      </c>
      <c r="C16" s="3" t="s">
        <v>13</v>
      </c>
      <c r="D16" s="3" t="s">
        <v>27</v>
      </c>
      <c r="E16" s="3" t="s">
        <v>28</v>
      </c>
      <c r="F16" s="5">
        <v>40669</v>
      </c>
      <c r="G16" s="3" t="s">
        <v>29</v>
      </c>
      <c r="H16" s="3">
        <v>9.98</v>
      </c>
      <c r="I16" s="3" t="s">
        <v>16</v>
      </c>
      <c r="J16" s="3">
        <v>90.4</v>
      </c>
      <c r="K16" s="3" t="s">
        <v>30</v>
      </c>
      <c r="L16" s="6">
        <v>144.69999999999999</v>
      </c>
    </row>
    <row r="17" spans="1:12" x14ac:dyDescent="0.15">
      <c r="A17" s="4" t="s">
        <v>31</v>
      </c>
      <c r="B17" s="3" t="s">
        <v>32</v>
      </c>
      <c r="C17" s="3" t="s">
        <v>33</v>
      </c>
      <c r="D17" s="3" t="s">
        <v>34</v>
      </c>
      <c r="E17" s="3" t="s">
        <v>35</v>
      </c>
      <c r="F17" s="5">
        <v>33664</v>
      </c>
      <c r="G17" s="3" t="s">
        <v>16</v>
      </c>
      <c r="H17" s="3">
        <v>176</v>
      </c>
      <c r="I17" s="3" t="s">
        <v>36</v>
      </c>
      <c r="J17" s="3">
        <v>3</v>
      </c>
      <c r="K17" s="3" t="s">
        <v>18</v>
      </c>
      <c r="L17" s="6">
        <v>176</v>
      </c>
    </row>
    <row r="18" spans="1:12" x14ac:dyDescent="0.15">
      <c r="A18" s="4" t="s">
        <v>31</v>
      </c>
      <c r="B18" s="3" t="s">
        <v>32</v>
      </c>
      <c r="C18" s="3" t="s">
        <v>33</v>
      </c>
      <c r="D18" s="3" t="s">
        <v>34</v>
      </c>
      <c r="E18" s="3" t="s">
        <v>35</v>
      </c>
      <c r="F18" s="5">
        <v>36039</v>
      </c>
      <c r="G18" s="3" t="s">
        <v>16</v>
      </c>
      <c r="H18" s="3">
        <v>305</v>
      </c>
      <c r="I18" s="3" t="s">
        <v>36</v>
      </c>
      <c r="J18" s="3">
        <v>7</v>
      </c>
      <c r="K18" s="3" t="s">
        <v>18</v>
      </c>
      <c r="L18" s="6">
        <v>305</v>
      </c>
    </row>
    <row r="19" spans="1:12" x14ac:dyDescent="0.15">
      <c r="A19" s="4" t="s">
        <v>31</v>
      </c>
      <c r="B19" s="3" t="s">
        <v>32</v>
      </c>
      <c r="C19" s="3" t="s">
        <v>33</v>
      </c>
      <c r="D19" s="3" t="s">
        <v>34</v>
      </c>
      <c r="E19" s="3" t="s">
        <v>35</v>
      </c>
      <c r="F19" s="5">
        <v>40238</v>
      </c>
      <c r="G19" s="3" t="s">
        <v>16</v>
      </c>
      <c r="H19" s="3">
        <v>240</v>
      </c>
      <c r="I19" s="3" t="s">
        <v>36</v>
      </c>
      <c r="J19" s="3">
        <v>9.6</v>
      </c>
      <c r="K19" s="3" t="s">
        <v>18</v>
      </c>
      <c r="L19" s="6">
        <v>240</v>
      </c>
    </row>
    <row r="20" spans="1:12" x14ac:dyDescent="0.15">
      <c r="A20" s="4" t="s">
        <v>37</v>
      </c>
      <c r="B20" s="3" t="s">
        <v>38</v>
      </c>
      <c r="C20" s="3" t="s">
        <v>33</v>
      </c>
      <c r="D20" s="3" t="s">
        <v>39</v>
      </c>
      <c r="E20" s="3" t="s">
        <v>40</v>
      </c>
      <c r="F20" s="5">
        <v>33460</v>
      </c>
      <c r="G20" s="3" t="s">
        <v>29</v>
      </c>
      <c r="H20" s="3">
        <v>12.4</v>
      </c>
      <c r="I20" s="3" t="s">
        <v>16</v>
      </c>
      <c r="J20" s="3">
        <v>69.3</v>
      </c>
      <c r="K20" s="3" t="s">
        <v>30</v>
      </c>
      <c r="L20" s="6">
        <v>43.3</v>
      </c>
    </row>
    <row r="21" spans="1:12" x14ac:dyDescent="0.15">
      <c r="A21" s="4" t="s">
        <v>41</v>
      </c>
      <c r="B21" s="3" t="s">
        <v>42</v>
      </c>
      <c r="C21" s="3" t="s">
        <v>33</v>
      </c>
      <c r="D21" s="3" t="s">
        <v>39</v>
      </c>
      <c r="E21" s="3" t="s">
        <v>43</v>
      </c>
      <c r="F21" s="5">
        <v>40622</v>
      </c>
      <c r="G21" s="3" t="s">
        <v>29</v>
      </c>
      <c r="H21" s="3">
        <v>13.1</v>
      </c>
      <c r="I21" s="3" t="s">
        <v>16</v>
      </c>
      <c r="J21" s="3">
        <v>45.6</v>
      </c>
      <c r="K21" s="3" t="s">
        <v>30</v>
      </c>
      <c r="L21" s="6">
        <v>73</v>
      </c>
    </row>
    <row r="22" spans="1:12" x14ac:dyDescent="0.15">
      <c r="A22" s="4" t="s">
        <v>44</v>
      </c>
      <c r="B22" s="3" t="s">
        <v>45</v>
      </c>
      <c r="C22" s="3" t="s">
        <v>33</v>
      </c>
      <c r="D22" s="3" t="s">
        <v>39</v>
      </c>
      <c r="E22" s="3" t="s">
        <v>46</v>
      </c>
      <c r="F22" s="5">
        <v>50131</v>
      </c>
      <c r="G22" s="3" t="s">
        <v>29</v>
      </c>
      <c r="H22" s="3">
        <v>11.9</v>
      </c>
      <c r="I22" s="3" t="s">
        <v>16</v>
      </c>
      <c r="J22" s="3">
        <v>67.8</v>
      </c>
      <c r="K22" s="3" t="s">
        <v>18</v>
      </c>
      <c r="L22" s="6">
        <v>67.8</v>
      </c>
    </row>
    <row r="23" spans="1:12" x14ac:dyDescent="0.15">
      <c r="A23" s="4" t="s">
        <v>47</v>
      </c>
      <c r="B23" s="3" t="s">
        <v>48</v>
      </c>
      <c r="C23" s="3" t="s">
        <v>33</v>
      </c>
      <c r="D23" s="3" t="s">
        <v>39</v>
      </c>
      <c r="E23" s="3" t="s">
        <v>49</v>
      </c>
      <c r="F23" s="5">
        <v>35175</v>
      </c>
      <c r="G23" s="3" t="s">
        <v>29</v>
      </c>
      <c r="H23" s="3">
        <v>25.7</v>
      </c>
      <c r="I23" s="3" t="s">
        <v>16</v>
      </c>
      <c r="J23" s="3">
        <v>61.3</v>
      </c>
      <c r="K23" s="3" t="s">
        <v>30</v>
      </c>
      <c r="L23" s="6">
        <v>61.3</v>
      </c>
    </row>
    <row r="24" spans="1:12" x14ac:dyDescent="0.15">
      <c r="A24" s="4" t="s">
        <v>47</v>
      </c>
      <c r="B24" s="3" t="s">
        <v>48</v>
      </c>
      <c r="C24" s="3" t="s">
        <v>33</v>
      </c>
      <c r="D24" s="3" t="s">
        <v>39</v>
      </c>
      <c r="E24" s="3" t="s">
        <v>49</v>
      </c>
      <c r="F24" s="5">
        <v>35175</v>
      </c>
      <c r="G24" s="3" t="s">
        <v>29</v>
      </c>
      <c r="H24" s="3">
        <v>25.7</v>
      </c>
      <c r="I24" s="3" t="s">
        <v>16</v>
      </c>
      <c r="J24" s="3">
        <v>61.3</v>
      </c>
      <c r="K24" s="3" t="s">
        <v>30</v>
      </c>
      <c r="L24" s="6">
        <v>61.3</v>
      </c>
    </row>
    <row r="25" spans="1:12" x14ac:dyDescent="0.15">
      <c r="A25" s="4" t="s">
        <v>47</v>
      </c>
      <c r="B25" s="3" t="s">
        <v>48</v>
      </c>
      <c r="C25" s="3" t="s">
        <v>33</v>
      </c>
      <c r="D25" s="3" t="s">
        <v>39</v>
      </c>
      <c r="E25" s="3" t="s">
        <v>50</v>
      </c>
      <c r="F25" s="5">
        <v>35672</v>
      </c>
      <c r="G25" s="3" t="s">
        <v>29</v>
      </c>
      <c r="H25" s="3">
        <v>16.5</v>
      </c>
      <c r="I25" s="3" t="s">
        <v>16</v>
      </c>
      <c r="J25" s="3">
        <v>31.4</v>
      </c>
      <c r="K25" s="3" t="s">
        <v>30</v>
      </c>
      <c r="L25" s="6">
        <v>50.3</v>
      </c>
    </row>
    <row r="26" spans="1:12" x14ac:dyDescent="0.15">
      <c r="A26" s="4" t="s">
        <v>47</v>
      </c>
      <c r="B26" s="3" t="s">
        <v>48</v>
      </c>
      <c r="C26" s="3" t="s">
        <v>33</v>
      </c>
      <c r="D26" s="3" t="s">
        <v>39</v>
      </c>
      <c r="E26" s="3" t="s">
        <v>49</v>
      </c>
      <c r="F26" s="5">
        <v>35841</v>
      </c>
      <c r="G26" s="3" t="s">
        <v>29</v>
      </c>
      <c r="H26" s="3">
        <v>25.7</v>
      </c>
      <c r="I26" s="3" t="s">
        <v>16</v>
      </c>
      <c r="J26" s="3">
        <v>61.3</v>
      </c>
      <c r="K26" s="3" t="s">
        <v>30</v>
      </c>
      <c r="L26" s="6">
        <v>61.3</v>
      </c>
    </row>
    <row r="27" spans="1:12" x14ac:dyDescent="0.15">
      <c r="A27" s="4" t="s">
        <v>47</v>
      </c>
      <c r="B27" s="3" t="s">
        <v>48</v>
      </c>
      <c r="C27" s="3" t="s">
        <v>33</v>
      </c>
      <c r="D27" s="3" t="s">
        <v>39</v>
      </c>
      <c r="E27" s="3" t="s">
        <v>51</v>
      </c>
      <c r="F27" s="5">
        <v>35841</v>
      </c>
      <c r="G27" s="3" t="s">
        <v>29</v>
      </c>
      <c r="H27" s="3">
        <v>13.6</v>
      </c>
      <c r="I27" s="3" t="s">
        <v>16</v>
      </c>
      <c r="J27" s="3">
        <v>30.6</v>
      </c>
      <c r="K27" s="3" t="s">
        <v>30</v>
      </c>
      <c r="L27" s="6">
        <v>49.1</v>
      </c>
    </row>
    <row r="28" spans="1:12" x14ac:dyDescent="0.15">
      <c r="A28" s="4" t="s">
        <v>52</v>
      </c>
      <c r="B28" s="3" t="s">
        <v>53</v>
      </c>
      <c r="C28" s="3" t="s">
        <v>13</v>
      </c>
      <c r="D28" s="3" t="s">
        <v>34</v>
      </c>
      <c r="E28" s="3" t="s">
        <v>54</v>
      </c>
      <c r="F28" s="5">
        <v>35339</v>
      </c>
      <c r="G28" s="3" t="s">
        <v>16</v>
      </c>
      <c r="H28" s="3">
        <v>120</v>
      </c>
      <c r="I28" s="3" t="s">
        <v>36</v>
      </c>
      <c r="J28" s="3">
        <v>6.45</v>
      </c>
      <c r="K28" s="3" t="s">
        <v>55</v>
      </c>
      <c r="L28" s="6">
        <v>120</v>
      </c>
    </row>
    <row r="29" spans="1:12" x14ac:dyDescent="0.15">
      <c r="A29" s="4" t="s">
        <v>56</v>
      </c>
      <c r="B29" s="3" t="s">
        <v>57</v>
      </c>
      <c r="C29" s="3" t="s">
        <v>33</v>
      </c>
      <c r="D29" s="3" t="s">
        <v>27</v>
      </c>
      <c r="E29" s="3" t="s">
        <v>58</v>
      </c>
      <c r="F29" s="5">
        <v>36123</v>
      </c>
      <c r="G29" s="3" t="s">
        <v>29</v>
      </c>
      <c r="H29" s="3">
        <v>26</v>
      </c>
      <c r="I29" s="3" t="s">
        <v>16</v>
      </c>
      <c r="J29" s="3">
        <v>54</v>
      </c>
      <c r="K29" s="3" t="s">
        <v>30</v>
      </c>
      <c r="L29" s="6">
        <v>87.3</v>
      </c>
    </row>
    <row r="30" spans="1:12" x14ac:dyDescent="0.15">
      <c r="A30" s="4" t="s">
        <v>56</v>
      </c>
      <c r="B30" s="3" t="s">
        <v>57</v>
      </c>
      <c r="C30" s="3" t="s">
        <v>33</v>
      </c>
      <c r="D30" s="3" t="s">
        <v>39</v>
      </c>
      <c r="E30" s="3" t="s">
        <v>58</v>
      </c>
      <c r="F30" s="5">
        <v>36486</v>
      </c>
      <c r="G30" s="3" t="s">
        <v>29</v>
      </c>
      <c r="H30" s="3">
        <v>26</v>
      </c>
      <c r="I30" s="3" t="s">
        <v>16</v>
      </c>
      <c r="J30" s="3">
        <v>54</v>
      </c>
      <c r="K30" s="3" t="s">
        <v>30</v>
      </c>
      <c r="L30" s="6">
        <v>87.3</v>
      </c>
    </row>
    <row r="31" spans="1:12" x14ac:dyDescent="0.15">
      <c r="A31" s="4" t="s">
        <v>59</v>
      </c>
      <c r="B31" s="3" t="s">
        <v>60</v>
      </c>
      <c r="C31" s="3" t="s">
        <v>13</v>
      </c>
      <c r="D31" s="3" t="s">
        <v>61</v>
      </c>
      <c r="E31" s="3" t="s">
        <v>62</v>
      </c>
      <c r="F31" s="5">
        <v>35278</v>
      </c>
      <c r="G31" s="3" t="s">
        <v>16</v>
      </c>
      <c r="H31" s="3">
        <v>600</v>
      </c>
      <c r="I31" s="3" t="s">
        <v>17</v>
      </c>
      <c r="J31" s="3">
        <v>60</v>
      </c>
      <c r="K31" s="3" t="s">
        <v>18</v>
      </c>
      <c r="L31" s="6">
        <v>600</v>
      </c>
    </row>
    <row r="32" spans="1:12" x14ac:dyDescent="0.15">
      <c r="A32" s="4" t="s">
        <v>63</v>
      </c>
      <c r="B32" s="3" t="s">
        <v>64</v>
      </c>
      <c r="C32" s="3" t="s">
        <v>13</v>
      </c>
      <c r="D32" s="3" t="s">
        <v>27</v>
      </c>
      <c r="E32" s="3" t="s">
        <v>65</v>
      </c>
      <c r="F32" s="5"/>
      <c r="G32" s="3" t="s">
        <v>29</v>
      </c>
      <c r="H32" s="3">
        <v>15.1</v>
      </c>
      <c r="I32" s="3" t="s">
        <v>16</v>
      </c>
      <c r="J32" s="3">
        <v>80</v>
      </c>
      <c r="K32" s="3" t="s">
        <v>18</v>
      </c>
      <c r="L32" s="6">
        <v>80</v>
      </c>
    </row>
    <row r="33" spans="1:12" x14ac:dyDescent="0.15">
      <c r="A33" s="4" t="s">
        <v>63</v>
      </c>
      <c r="B33" s="3" t="s">
        <v>64</v>
      </c>
      <c r="C33" s="3" t="s">
        <v>13</v>
      </c>
      <c r="D33" s="3" t="s">
        <v>27</v>
      </c>
      <c r="E33" s="3" t="s">
        <v>827</v>
      </c>
      <c r="F33" s="5">
        <v>42228</v>
      </c>
      <c r="G33" s="3" t="s">
        <v>29</v>
      </c>
      <c r="H33" s="3">
        <v>21.16</v>
      </c>
      <c r="I33" s="3" t="s">
        <v>16</v>
      </c>
      <c r="J33" s="3">
        <v>124.9</v>
      </c>
      <c r="K33" s="3" t="s">
        <v>18</v>
      </c>
      <c r="L33" s="6">
        <v>124.9</v>
      </c>
    </row>
    <row r="34" spans="1:12" hidden="1" x14ac:dyDescent="0.15">
      <c r="A34" s="4" t="s">
        <v>66</v>
      </c>
      <c r="B34" s="3" t="s">
        <v>67</v>
      </c>
      <c r="C34" s="3" t="s">
        <v>33</v>
      </c>
      <c r="D34" s="3" t="s">
        <v>68</v>
      </c>
      <c r="E34" s="3" t="s">
        <v>69</v>
      </c>
      <c r="F34" s="5">
        <v>33756</v>
      </c>
      <c r="G34" s="3" t="s">
        <v>29</v>
      </c>
      <c r="H34" s="3">
        <v>19.8</v>
      </c>
      <c r="I34" s="3" t="s">
        <v>16</v>
      </c>
      <c r="J34" s="3">
        <v>93.75</v>
      </c>
      <c r="K34" s="3" t="s">
        <v>18</v>
      </c>
      <c r="L34" s="6">
        <v>18.899999999999999</v>
      </c>
    </row>
    <row r="35" spans="1:12" x14ac:dyDescent="0.15">
      <c r="A35" s="4" t="s">
        <v>70</v>
      </c>
      <c r="B35" s="3" t="s">
        <v>71</v>
      </c>
      <c r="C35" s="3" t="s">
        <v>13</v>
      </c>
      <c r="D35" s="3" t="s">
        <v>72</v>
      </c>
      <c r="E35" s="3" t="s">
        <v>73</v>
      </c>
      <c r="F35" s="5">
        <v>43663</v>
      </c>
      <c r="G35" s="3" t="s">
        <v>16</v>
      </c>
      <c r="H35" s="3">
        <v>313</v>
      </c>
      <c r="I35" s="3"/>
      <c r="J35" s="3"/>
      <c r="K35" s="3" t="s">
        <v>30</v>
      </c>
      <c r="L35" s="6">
        <v>330</v>
      </c>
    </row>
    <row r="36" spans="1:12" x14ac:dyDescent="0.15">
      <c r="A36" s="4" t="s">
        <v>70</v>
      </c>
      <c r="B36" s="3" t="s">
        <v>71</v>
      </c>
      <c r="C36" s="3" t="s">
        <v>13</v>
      </c>
      <c r="D36" s="3" t="s">
        <v>74</v>
      </c>
      <c r="E36" s="3" t="s">
        <v>75</v>
      </c>
      <c r="F36" s="5">
        <v>43678</v>
      </c>
      <c r="G36" s="3" t="s">
        <v>16</v>
      </c>
      <c r="H36" s="3">
        <v>109</v>
      </c>
      <c r="I36" s="3"/>
      <c r="J36" s="3"/>
      <c r="K36" s="3" t="s">
        <v>30</v>
      </c>
      <c r="L36" s="6">
        <v>175</v>
      </c>
    </row>
    <row r="37" spans="1:12" x14ac:dyDescent="0.15">
      <c r="A37" s="4" t="s">
        <v>76</v>
      </c>
      <c r="B37" s="3" t="s">
        <v>77</v>
      </c>
      <c r="C37" s="3" t="s">
        <v>13</v>
      </c>
      <c r="D37" s="3" t="s">
        <v>61</v>
      </c>
      <c r="E37" s="3" t="s">
        <v>78</v>
      </c>
      <c r="F37" s="5">
        <v>38630</v>
      </c>
      <c r="G37" s="3" t="s">
        <v>16</v>
      </c>
      <c r="H37" s="3">
        <v>1320</v>
      </c>
      <c r="I37" s="3" t="s">
        <v>17</v>
      </c>
      <c r="J37" s="3">
        <v>120</v>
      </c>
      <c r="K37" s="3" t="s">
        <v>18</v>
      </c>
      <c r="L37" s="6">
        <v>1320</v>
      </c>
    </row>
    <row r="38" spans="1:12" x14ac:dyDescent="0.15">
      <c r="A38" s="4" t="s">
        <v>76</v>
      </c>
      <c r="B38" s="3" t="s">
        <v>77</v>
      </c>
      <c r="C38" s="3" t="s">
        <v>13</v>
      </c>
      <c r="D38" s="3" t="s">
        <v>61</v>
      </c>
      <c r="E38" s="3" t="s">
        <v>79</v>
      </c>
      <c r="F38" s="5">
        <v>38630</v>
      </c>
      <c r="G38" s="3" t="s">
        <v>16</v>
      </c>
      <c r="H38" s="3">
        <v>610</v>
      </c>
      <c r="I38" s="3" t="s">
        <v>17</v>
      </c>
      <c r="J38" s="3">
        <v>60</v>
      </c>
      <c r="K38" s="3" t="s">
        <v>18</v>
      </c>
      <c r="L38" s="6">
        <v>610</v>
      </c>
    </row>
    <row r="39" spans="1:12" x14ac:dyDescent="0.15">
      <c r="A39" s="4" t="s">
        <v>80</v>
      </c>
      <c r="B39" s="3" t="s">
        <v>81</v>
      </c>
      <c r="C39" s="3" t="s">
        <v>33</v>
      </c>
      <c r="D39" s="3" t="s">
        <v>68</v>
      </c>
      <c r="E39" s="3" t="s">
        <v>82</v>
      </c>
      <c r="F39" s="5">
        <v>35699</v>
      </c>
      <c r="G39" s="3" t="s">
        <v>29</v>
      </c>
      <c r="H39" s="3">
        <v>8.8000000000000007</v>
      </c>
      <c r="I39" s="3" t="s">
        <v>16</v>
      </c>
      <c r="J39" s="3">
        <v>170.7</v>
      </c>
      <c r="K39" s="3" t="s">
        <v>18</v>
      </c>
      <c r="L39" s="6">
        <v>170.7</v>
      </c>
    </row>
    <row r="40" spans="1:12" x14ac:dyDescent="0.15">
      <c r="A40" s="4" t="s">
        <v>80</v>
      </c>
      <c r="B40" s="3" t="s">
        <v>81</v>
      </c>
      <c r="C40" s="3" t="s">
        <v>33</v>
      </c>
      <c r="D40" s="3" t="s">
        <v>68</v>
      </c>
      <c r="E40" s="3" t="s">
        <v>83</v>
      </c>
      <c r="F40" s="5">
        <v>35699</v>
      </c>
      <c r="G40" s="3" t="s">
        <v>29</v>
      </c>
      <c r="H40" s="3">
        <v>12.3</v>
      </c>
      <c r="I40" s="3" t="s">
        <v>16</v>
      </c>
      <c r="J40" s="3">
        <v>217.6</v>
      </c>
      <c r="K40" s="3" t="s">
        <v>18</v>
      </c>
      <c r="L40" s="6">
        <v>217.6</v>
      </c>
    </row>
    <row r="41" spans="1:12" x14ac:dyDescent="0.15">
      <c r="A41" s="4" t="s">
        <v>84</v>
      </c>
      <c r="B41" s="3" t="s">
        <v>85</v>
      </c>
      <c r="C41" s="3" t="s">
        <v>86</v>
      </c>
      <c r="D41" s="3" t="s">
        <v>68</v>
      </c>
      <c r="E41" s="3" t="s">
        <v>87</v>
      </c>
      <c r="F41" s="5">
        <v>37561</v>
      </c>
      <c r="G41" s="3" t="s">
        <v>29</v>
      </c>
      <c r="H41" s="3">
        <v>13</v>
      </c>
      <c r="I41" s="3" t="s">
        <v>16</v>
      </c>
      <c r="J41" s="3">
        <v>60</v>
      </c>
      <c r="K41" s="3" t="s">
        <v>18</v>
      </c>
      <c r="L41" s="6">
        <v>60</v>
      </c>
    </row>
    <row r="42" spans="1:12" x14ac:dyDescent="0.15">
      <c r="A42" s="4" t="s">
        <v>88</v>
      </c>
      <c r="B42" s="3" t="s">
        <v>89</v>
      </c>
      <c r="C42" s="3" t="s">
        <v>33</v>
      </c>
      <c r="D42" s="3" t="s">
        <v>27</v>
      </c>
      <c r="E42" s="3" t="s">
        <v>828</v>
      </c>
      <c r="F42" s="5">
        <v>43361</v>
      </c>
      <c r="G42" s="3" t="s">
        <v>29</v>
      </c>
      <c r="H42" s="3">
        <v>38.6</v>
      </c>
      <c r="I42" s="3" t="s">
        <v>16</v>
      </c>
      <c r="J42" s="3">
        <v>75.739999999999995</v>
      </c>
      <c r="K42" s="3" t="s">
        <v>30</v>
      </c>
      <c r="L42" s="6">
        <v>96.9</v>
      </c>
    </row>
    <row r="43" spans="1:12" x14ac:dyDescent="0.15">
      <c r="A43" s="4" t="s">
        <v>88</v>
      </c>
      <c r="B43" s="3" t="s">
        <v>89</v>
      </c>
      <c r="C43" s="3" t="s">
        <v>33</v>
      </c>
      <c r="D43" s="3" t="s">
        <v>27</v>
      </c>
      <c r="E43" s="3" t="s">
        <v>828</v>
      </c>
      <c r="F43" s="5">
        <v>43378</v>
      </c>
      <c r="G43" s="3" t="s">
        <v>29</v>
      </c>
      <c r="H43" s="3">
        <v>38.6</v>
      </c>
      <c r="I43" s="3" t="s">
        <v>16</v>
      </c>
      <c r="J43" s="3">
        <v>75.739999999999995</v>
      </c>
      <c r="K43" s="3" t="s">
        <v>30</v>
      </c>
      <c r="L43" s="6">
        <v>96.9</v>
      </c>
    </row>
    <row r="44" spans="1:12" x14ac:dyDescent="0.15">
      <c r="A44" s="4" t="s">
        <v>90</v>
      </c>
      <c r="B44" s="3" t="s">
        <v>91</v>
      </c>
      <c r="C44" s="3" t="s">
        <v>86</v>
      </c>
      <c r="D44" s="3" t="s">
        <v>68</v>
      </c>
      <c r="E44" s="3" t="s">
        <v>87</v>
      </c>
      <c r="F44" s="5">
        <v>37561</v>
      </c>
      <c r="G44" s="3" t="s">
        <v>29</v>
      </c>
      <c r="H44" s="3">
        <v>13</v>
      </c>
      <c r="I44" s="3" t="s">
        <v>16</v>
      </c>
      <c r="J44" s="3">
        <v>60</v>
      </c>
      <c r="K44" s="3" t="s">
        <v>18</v>
      </c>
      <c r="L44" s="6">
        <v>60</v>
      </c>
    </row>
    <row r="45" spans="1:12" x14ac:dyDescent="0.15">
      <c r="A45" s="4" t="s">
        <v>92</v>
      </c>
      <c r="B45" s="3" t="s">
        <v>93</v>
      </c>
      <c r="C45" s="3" t="s">
        <v>86</v>
      </c>
      <c r="D45" s="3" t="s">
        <v>68</v>
      </c>
      <c r="E45" s="3" t="s">
        <v>87</v>
      </c>
      <c r="F45" s="5">
        <v>37561</v>
      </c>
      <c r="G45" s="3" t="s">
        <v>29</v>
      </c>
      <c r="H45" s="3">
        <v>13</v>
      </c>
      <c r="I45" s="3" t="s">
        <v>16</v>
      </c>
      <c r="J45" s="3">
        <v>60</v>
      </c>
      <c r="K45" s="3" t="s">
        <v>18</v>
      </c>
      <c r="L45" s="6">
        <v>60</v>
      </c>
    </row>
    <row r="46" spans="1:12" x14ac:dyDescent="0.15">
      <c r="A46" s="4" t="s">
        <v>94</v>
      </c>
      <c r="B46" s="3" t="s">
        <v>95</v>
      </c>
      <c r="C46" s="3" t="s">
        <v>13</v>
      </c>
      <c r="D46" s="3" t="s">
        <v>39</v>
      </c>
      <c r="E46" s="3" t="s">
        <v>96</v>
      </c>
      <c r="F46" s="5">
        <v>33854</v>
      </c>
      <c r="G46" s="3" t="s">
        <v>29</v>
      </c>
      <c r="H46" s="3">
        <v>9.4</v>
      </c>
      <c r="I46" s="3" t="s">
        <v>16</v>
      </c>
      <c r="J46" s="3">
        <v>51.8</v>
      </c>
      <c r="K46" s="3" t="s">
        <v>18</v>
      </c>
      <c r="L46" s="6">
        <v>51.8</v>
      </c>
    </row>
    <row r="47" spans="1:12" x14ac:dyDescent="0.15">
      <c r="A47" s="4" t="s">
        <v>97</v>
      </c>
      <c r="B47" s="3" t="s">
        <v>98</v>
      </c>
      <c r="C47" s="3" t="s">
        <v>86</v>
      </c>
      <c r="D47" s="3" t="s">
        <v>68</v>
      </c>
      <c r="E47" s="3" t="s">
        <v>99</v>
      </c>
      <c r="F47" s="5">
        <v>29879</v>
      </c>
      <c r="G47" s="3" t="s">
        <v>29</v>
      </c>
      <c r="H47" s="3">
        <v>11.2</v>
      </c>
      <c r="I47" s="3" t="s">
        <v>16</v>
      </c>
      <c r="J47" s="3">
        <v>37</v>
      </c>
      <c r="K47" s="3" t="s">
        <v>18</v>
      </c>
      <c r="L47" s="6">
        <v>37</v>
      </c>
    </row>
    <row r="48" spans="1:12" x14ac:dyDescent="0.15">
      <c r="A48" s="4" t="s">
        <v>100</v>
      </c>
      <c r="B48" s="3" t="s">
        <v>101</v>
      </c>
      <c r="C48" s="3" t="s">
        <v>86</v>
      </c>
      <c r="D48" s="3" t="s">
        <v>68</v>
      </c>
      <c r="E48" s="3" t="s">
        <v>102</v>
      </c>
      <c r="F48" s="5">
        <v>42075</v>
      </c>
      <c r="G48" s="3" t="s">
        <v>29</v>
      </c>
      <c r="H48" s="3">
        <v>11.3</v>
      </c>
      <c r="I48" s="3" t="s">
        <v>16</v>
      </c>
      <c r="J48" s="3">
        <v>50.1</v>
      </c>
      <c r="K48" s="3" t="s">
        <v>18</v>
      </c>
      <c r="L48" s="6">
        <v>50.1</v>
      </c>
    </row>
    <row r="49" spans="1:12" x14ac:dyDescent="0.15">
      <c r="A49" s="4" t="s">
        <v>103</v>
      </c>
      <c r="B49" s="3" t="s">
        <v>104</v>
      </c>
      <c r="C49" s="3" t="s">
        <v>13</v>
      </c>
      <c r="D49" s="3" t="s">
        <v>68</v>
      </c>
      <c r="E49" s="3" t="s">
        <v>105</v>
      </c>
      <c r="F49" s="5">
        <v>40600</v>
      </c>
      <c r="G49" s="3" t="s">
        <v>29</v>
      </c>
      <c r="H49" s="3">
        <v>9.98</v>
      </c>
      <c r="I49" s="3" t="s">
        <v>16</v>
      </c>
      <c r="J49" s="3">
        <v>88.6</v>
      </c>
      <c r="K49" s="3" t="s">
        <v>30</v>
      </c>
      <c r="L49" s="6">
        <v>141.80000000000001</v>
      </c>
    </row>
    <row r="50" spans="1:12" x14ac:dyDescent="0.15">
      <c r="A50" s="4" t="s">
        <v>103</v>
      </c>
      <c r="B50" s="3" t="s">
        <v>104</v>
      </c>
      <c r="C50" s="3" t="s">
        <v>13</v>
      </c>
      <c r="D50" s="3" t="s">
        <v>68</v>
      </c>
      <c r="E50" s="3" t="s">
        <v>105</v>
      </c>
      <c r="F50" s="5">
        <v>40600</v>
      </c>
      <c r="G50" s="3" t="s">
        <v>29</v>
      </c>
      <c r="H50" s="3">
        <v>9.98</v>
      </c>
      <c r="I50" s="3" t="s">
        <v>16</v>
      </c>
      <c r="J50" s="3">
        <v>88.6</v>
      </c>
      <c r="K50" s="3" t="s">
        <v>30</v>
      </c>
      <c r="L50" s="6">
        <v>141.80000000000001</v>
      </c>
    </row>
    <row r="51" spans="1:12" x14ac:dyDescent="0.15">
      <c r="A51" s="4" t="s">
        <v>103</v>
      </c>
      <c r="B51" s="3" t="s">
        <v>104</v>
      </c>
      <c r="C51" s="3" t="s">
        <v>13</v>
      </c>
      <c r="D51" s="3" t="s">
        <v>68</v>
      </c>
      <c r="E51" s="3" t="s">
        <v>106</v>
      </c>
      <c r="F51" s="5">
        <v>42094</v>
      </c>
      <c r="G51" s="3" t="s">
        <v>29</v>
      </c>
      <c r="H51" s="3">
        <v>9.98</v>
      </c>
      <c r="I51" s="3" t="s">
        <v>16</v>
      </c>
      <c r="J51" s="3">
        <v>88.5</v>
      </c>
      <c r="K51" s="3" t="s">
        <v>30</v>
      </c>
      <c r="L51" s="6">
        <v>141.6</v>
      </c>
    </row>
    <row r="52" spans="1:12" x14ac:dyDescent="0.15">
      <c r="A52" s="4" t="s">
        <v>103</v>
      </c>
      <c r="B52" s="3" t="s">
        <v>104</v>
      </c>
      <c r="C52" s="3" t="s">
        <v>13</v>
      </c>
      <c r="D52" s="3" t="s">
        <v>68</v>
      </c>
      <c r="E52" s="3" t="s">
        <v>107</v>
      </c>
      <c r="F52" s="5">
        <v>40600</v>
      </c>
      <c r="G52" s="3" t="s">
        <v>29</v>
      </c>
      <c r="H52" s="3">
        <v>9.98</v>
      </c>
      <c r="I52" s="3" t="s">
        <v>16</v>
      </c>
      <c r="J52" s="3">
        <v>88.6</v>
      </c>
      <c r="K52" s="3" t="s">
        <v>30</v>
      </c>
      <c r="L52" s="6">
        <v>141.80000000000001</v>
      </c>
    </row>
    <row r="53" spans="1:12" x14ac:dyDescent="0.15">
      <c r="A53" s="4" t="s">
        <v>103</v>
      </c>
      <c r="B53" s="3" t="s">
        <v>104</v>
      </c>
      <c r="C53" s="3" t="s">
        <v>13</v>
      </c>
      <c r="D53" s="3" t="s">
        <v>68</v>
      </c>
      <c r="E53" s="3" t="s">
        <v>105</v>
      </c>
      <c r="F53" s="5">
        <v>40600</v>
      </c>
      <c r="G53" s="3" t="s">
        <v>29</v>
      </c>
      <c r="H53" s="3">
        <v>9.98</v>
      </c>
      <c r="I53" s="3" t="s">
        <v>16</v>
      </c>
      <c r="J53" s="3">
        <v>88.6</v>
      </c>
      <c r="K53" s="3" t="s">
        <v>30</v>
      </c>
      <c r="L53" s="6">
        <v>141.80000000000001</v>
      </c>
    </row>
    <row r="54" spans="1:12" hidden="1" x14ac:dyDescent="0.15">
      <c r="A54" s="4" t="s">
        <v>108</v>
      </c>
      <c r="B54" s="3" t="s">
        <v>109</v>
      </c>
      <c r="C54" s="3" t="s">
        <v>86</v>
      </c>
      <c r="D54" s="3" t="s">
        <v>27</v>
      </c>
      <c r="E54" s="3" t="s">
        <v>110</v>
      </c>
      <c r="F54" s="5">
        <v>29068</v>
      </c>
      <c r="G54" s="3" t="s">
        <v>29</v>
      </c>
      <c r="H54" s="3">
        <v>11.2</v>
      </c>
      <c r="I54" s="3" t="s">
        <v>16</v>
      </c>
      <c r="J54" s="3">
        <v>22</v>
      </c>
      <c r="K54" s="3" t="s">
        <v>18</v>
      </c>
      <c r="L54" s="6">
        <v>22</v>
      </c>
    </row>
    <row r="55" spans="1:12" x14ac:dyDescent="0.15">
      <c r="A55" s="4" t="s">
        <v>111</v>
      </c>
      <c r="B55" s="3" t="s">
        <v>112</v>
      </c>
      <c r="C55" s="3" t="s">
        <v>13</v>
      </c>
      <c r="D55" s="3" t="s">
        <v>27</v>
      </c>
      <c r="E55" s="3" t="s">
        <v>829</v>
      </c>
      <c r="F55" s="5">
        <v>43104</v>
      </c>
      <c r="G55" s="3" t="s">
        <v>29</v>
      </c>
      <c r="H55" s="3">
        <v>9.98</v>
      </c>
      <c r="I55" s="3" t="s">
        <v>16</v>
      </c>
      <c r="J55" s="3">
        <v>86.7</v>
      </c>
      <c r="K55" s="3" t="s">
        <v>30</v>
      </c>
      <c r="L55" s="6">
        <v>86.7</v>
      </c>
    </row>
    <row r="56" spans="1:12" x14ac:dyDescent="0.15">
      <c r="A56" s="4" t="s">
        <v>111</v>
      </c>
      <c r="B56" s="3" t="s">
        <v>112</v>
      </c>
      <c r="C56" s="3" t="s">
        <v>13</v>
      </c>
      <c r="D56" s="3" t="s">
        <v>27</v>
      </c>
      <c r="E56" s="3" t="s">
        <v>830</v>
      </c>
      <c r="F56" s="5">
        <v>43104</v>
      </c>
      <c r="G56" s="3" t="s">
        <v>29</v>
      </c>
      <c r="H56" s="3">
        <v>9.98</v>
      </c>
      <c r="I56" s="3" t="s">
        <v>16</v>
      </c>
      <c r="J56" s="3">
        <v>86.7</v>
      </c>
      <c r="K56" s="3" t="s">
        <v>30</v>
      </c>
      <c r="L56" s="6">
        <v>86.7</v>
      </c>
    </row>
    <row r="57" spans="1:12" x14ac:dyDescent="0.15">
      <c r="A57" s="4" t="s">
        <v>111</v>
      </c>
      <c r="B57" s="3" t="s">
        <v>112</v>
      </c>
      <c r="C57" s="3" t="s">
        <v>13</v>
      </c>
      <c r="D57" s="3" t="s">
        <v>27</v>
      </c>
      <c r="E57" s="3" t="s">
        <v>830</v>
      </c>
      <c r="F57" s="5">
        <v>43104</v>
      </c>
      <c r="G57" s="3" t="s">
        <v>29</v>
      </c>
      <c r="H57" s="3">
        <v>9.98</v>
      </c>
      <c r="I57" s="3" t="s">
        <v>16</v>
      </c>
      <c r="J57" s="3">
        <v>86.7</v>
      </c>
      <c r="K57" s="3" t="s">
        <v>30</v>
      </c>
      <c r="L57" s="6">
        <v>86.7</v>
      </c>
    </row>
    <row r="58" spans="1:12" x14ac:dyDescent="0.15">
      <c r="A58" s="4" t="s">
        <v>111</v>
      </c>
      <c r="B58" s="3" t="s">
        <v>112</v>
      </c>
      <c r="C58" s="3" t="s">
        <v>13</v>
      </c>
      <c r="D58" s="3" t="s">
        <v>27</v>
      </c>
      <c r="E58" s="3" t="s">
        <v>830</v>
      </c>
      <c r="F58" s="5">
        <v>43104</v>
      </c>
      <c r="G58" s="3" t="s">
        <v>29</v>
      </c>
      <c r="H58" s="3">
        <v>9.98</v>
      </c>
      <c r="I58" s="3" t="s">
        <v>16</v>
      </c>
      <c r="J58" s="3">
        <v>86.7</v>
      </c>
      <c r="K58" s="3" t="s">
        <v>30</v>
      </c>
      <c r="L58" s="6">
        <v>86.7</v>
      </c>
    </row>
    <row r="59" spans="1:12" x14ac:dyDescent="0.15">
      <c r="A59" s="4" t="s">
        <v>111</v>
      </c>
      <c r="B59" s="3" t="s">
        <v>112</v>
      </c>
      <c r="C59" s="3" t="s">
        <v>13</v>
      </c>
      <c r="D59" s="3" t="s">
        <v>27</v>
      </c>
      <c r="E59" s="3" t="s">
        <v>830</v>
      </c>
      <c r="F59" s="5">
        <v>43104</v>
      </c>
      <c r="G59" s="3" t="s">
        <v>29</v>
      </c>
      <c r="H59" s="3">
        <v>9.98</v>
      </c>
      <c r="I59" s="3" t="s">
        <v>16</v>
      </c>
      <c r="J59" s="3">
        <v>83.3</v>
      </c>
      <c r="K59" s="3" t="s">
        <v>30</v>
      </c>
      <c r="L59" s="6">
        <v>86.7</v>
      </c>
    </row>
    <row r="60" spans="1:12" x14ac:dyDescent="0.15">
      <c r="A60" s="4" t="s">
        <v>111</v>
      </c>
      <c r="B60" s="3" t="s">
        <v>112</v>
      </c>
      <c r="C60" s="3" t="s">
        <v>13</v>
      </c>
      <c r="D60" s="3" t="s">
        <v>27</v>
      </c>
      <c r="E60" s="3" t="s">
        <v>830</v>
      </c>
      <c r="F60" s="5">
        <v>43104</v>
      </c>
      <c r="G60" s="3" t="s">
        <v>29</v>
      </c>
      <c r="H60" s="3">
        <v>9.98</v>
      </c>
      <c r="I60" s="3" t="s">
        <v>16</v>
      </c>
      <c r="J60" s="3">
        <v>83.3</v>
      </c>
      <c r="K60" s="3" t="s">
        <v>30</v>
      </c>
      <c r="L60" s="6">
        <v>86.7</v>
      </c>
    </row>
    <row r="61" spans="1:12" x14ac:dyDescent="0.15">
      <c r="A61" s="4" t="s">
        <v>111</v>
      </c>
      <c r="B61" s="3" t="s">
        <v>112</v>
      </c>
      <c r="C61" s="3" t="s">
        <v>13</v>
      </c>
      <c r="D61" s="3" t="s">
        <v>27</v>
      </c>
      <c r="E61" s="3" t="s">
        <v>830</v>
      </c>
      <c r="F61" s="5">
        <v>43363</v>
      </c>
      <c r="G61" s="3" t="s">
        <v>29</v>
      </c>
      <c r="H61" s="3">
        <v>9.98</v>
      </c>
      <c r="I61" s="3" t="s">
        <v>16</v>
      </c>
      <c r="J61" s="3">
        <v>86.7</v>
      </c>
      <c r="K61" s="3" t="s">
        <v>30</v>
      </c>
      <c r="L61" s="6">
        <v>111</v>
      </c>
    </row>
    <row r="62" spans="1:12" x14ac:dyDescent="0.15">
      <c r="A62" s="4" t="s">
        <v>113</v>
      </c>
      <c r="B62" s="3" t="s">
        <v>114</v>
      </c>
      <c r="C62" s="3" t="s">
        <v>13</v>
      </c>
      <c r="D62" s="3" t="s">
        <v>74</v>
      </c>
      <c r="E62" s="3" t="s">
        <v>115</v>
      </c>
      <c r="F62" s="5">
        <v>34029</v>
      </c>
      <c r="G62" s="3" t="s">
        <v>16</v>
      </c>
      <c r="H62" s="3">
        <v>120.5</v>
      </c>
      <c r="I62" s="3" t="s">
        <v>17</v>
      </c>
      <c r="J62" s="3">
        <v>0.81200000000000006</v>
      </c>
      <c r="K62" s="3" t="s">
        <v>116</v>
      </c>
      <c r="L62" s="6">
        <v>70.400000000000006</v>
      </c>
    </row>
    <row r="63" spans="1:12" x14ac:dyDescent="0.15">
      <c r="A63" s="4" t="s">
        <v>117</v>
      </c>
      <c r="B63" s="3" t="s">
        <v>114</v>
      </c>
      <c r="C63" s="3" t="s">
        <v>13</v>
      </c>
      <c r="D63" s="3" t="s">
        <v>27</v>
      </c>
      <c r="E63" s="3" t="s">
        <v>118</v>
      </c>
      <c r="F63" s="5">
        <v>28408</v>
      </c>
      <c r="G63" s="3" t="s">
        <v>29</v>
      </c>
      <c r="H63" s="3">
        <v>284</v>
      </c>
      <c r="I63" s="3" t="s">
        <v>16</v>
      </c>
      <c r="J63" s="3">
        <v>860</v>
      </c>
      <c r="K63" s="3" t="s">
        <v>30</v>
      </c>
      <c r="L63" s="6">
        <v>284</v>
      </c>
    </row>
    <row r="64" spans="1:12" x14ac:dyDescent="0.15">
      <c r="A64" s="4" t="s">
        <v>113</v>
      </c>
      <c r="B64" s="3" t="s">
        <v>114</v>
      </c>
      <c r="C64" s="3" t="s">
        <v>13</v>
      </c>
      <c r="D64" s="3" t="s">
        <v>27</v>
      </c>
      <c r="E64" s="3" t="s">
        <v>119</v>
      </c>
      <c r="F64" s="5">
        <v>39293</v>
      </c>
      <c r="G64" s="3" t="s">
        <v>29</v>
      </c>
      <c r="H64" s="3">
        <v>9.3000000000000007</v>
      </c>
      <c r="I64" s="3" t="s">
        <v>16</v>
      </c>
      <c r="J64" s="3">
        <v>129.30000000000001</v>
      </c>
      <c r="K64" s="3" t="s">
        <v>18</v>
      </c>
      <c r="L64" s="6">
        <v>129.30000000000001</v>
      </c>
    </row>
    <row r="65" spans="1:12" x14ac:dyDescent="0.15">
      <c r="A65" s="4" t="s">
        <v>117</v>
      </c>
      <c r="B65" s="3" t="s">
        <v>114</v>
      </c>
      <c r="C65" s="3" t="s">
        <v>13</v>
      </c>
      <c r="D65" s="3" t="s">
        <v>27</v>
      </c>
      <c r="E65" s="3" t="s">
        <v>120</v>
      </c>
      <c r="F65" s="5">
        <v>39293</v>
      </c>
      <c r="G65" s="3" t="s">
        <v>29</v>
      </c>
      <c r="H65" s="3">
        <v>9.73</v>
      </c>
      <c r="I65" s="3" t="s">
        <v>16</v>
      </c>
      <c r="J65" s="3">
        <v>129.4</v>
      </c>
      <c r="K65" s="3" t="s">
        <v>18</v>
      </c>
      <c r="L65" s="6">
        <v>129.4</v>
      </c>
    </row>
    <row r="66" spans="1:12" x14ac:dyDescent="0.15">
      <c r="A66" s="4" t="s">
        <v>117</v>
      </c>
      <c r="B66" s="3" t="s">
        <v>114</v>
      </c>
      <c r="C66" s="3" t="s">
        <v>13</v>
      </c>
      <c r="D66" s="3" t="s">
        <v>27</v>
      </c>
      <c r="E66" s="3" t="s">
        <v>120</v>
      </c>
      <c r="F66" s="5">
        <v>39986</v>
      </c>
      <c r="G66" s="3" t="s">
        <v>29</v>
      </c>
      <c r="H66" s="3">
        <v>9.73</v>
      </c>
      <c r="I66" s="3" t="s">
        <v>16</v>
      </c>
      <c r="J66" s="3">
        <v>129.4</v>
      </c>
      <c r="K66" s="3" t="s">
        <v>30</v>
      </c>
      <c r="L66" s="6">
        <v>129.4</v>
      </c>
    </row>
    <row r="67" spans="1:12" x14ac:dyDescent="0.15">
      <c r="A67" s="4" t="s">
        <v>117</v>
      </c>
      <c r="B67" s="3" t="s">
        <v>114</v>
      </c>
      <c r="C67" s="3" t="s">
        <v>13</v>
      </c>
      <c r="D67" s="3" t="s">
        <v>27</v>
      </c>
      <c r="E67" s="3" t="s">
        <v>120</v>
      </c>
      <c r="F67" s="5">
        <v>39986</v>
      </c>
      <c r="G67" s="3" t="s">
        <v>29</v>
      </c>
      <c r="H67" s="3">
        <v>9.73</v>
      </c>
      <c r="I67" s="3" t="s">
        <v>16</v>
      </c>
      <c r="J67" s="3">
        <v>129.4</v>
      </c>
      <c r="K67" s="3" t="s">
        <v>30</v>
      </c>
      <c r="L67" s="6">
        <v>129.4</v>
      </c>
    </row>
    <row r="68" spans="1:12" x14ac:dyDescent="0.15">
      <c r="A68" s="4" t="s">
        <v>113</v>
      </c>
      <c r="B68" s="3" t="s">
        <v>114</v>
      </c>
      <c r="C68" s="3" t="s">
        <v>13</v>
      </c>
      <c r="D68" s="3" t="s">
        <v>74</v>
      </c>
      <c r="E68" s="3" t="s">
        <v>831</v>
      </c>
      <c r="F68" s="5">
        <v>41131</v>
      </c>
      <c r="G68" s="3" t="s">
        <v>16</v>
      </c>
      <c r="H68" s="3">
        <v>127</v>
      </c>
      <c r="I68" s="3"/>
      <c r="J68" s="3"/>
      <c r="K68" s="3" t="s">
        <v>30</v>
      </c>
      <c r="L68" s="6">
        <v>203.2</v>
      </c>
    </row>
    <row r="69" spans="1:12" x14ac:dyDescent="0.15">
      <c r="A69" s="4" t="s">
        <v>121</v>
      </c>
      <c r="B69" s="3" t="s">
        <v>122</v>
      </c>
      <c r="C69" s="3" t="s">
        <v>13</v>
      </c>
      <c r="D69" s="3" t="s">
        <v>27</v>
      </c>
      <c r="E69" s="3" t="s">
        <v>123</v>
      </c>
      <c r="F69" s="5"/>
      <c r="G69" s="3" t="s">
        <v>29</v>
      </c>
      <c r="H69" s="3">
        <v>9.89</v>
      </c>
      <c r="I69" s="3" t="s">
        <v>16</v>
      </c>
      <c r="J69" s="3">
        <v>130.9</v>
      </c>
      <c r="K69" s="3" t="s">
        <v>18</v>
      </c>
      <c r="L69" s="6">
        <v>130.9</v>
      </c>
    </row>
    <row r="70" spans="1:12" x14ac:dyDescent="0.15">
      <c r="A70" s="4" t="s">
        <v>121</v>
      </c>
      <c r="B70" s="3" t="s">
        <v>122</v>
      </c>
      <c r="C70" s="3" t="s">
        <v>13</v>
      </c>
      <c r="D70" s="3" t="s">
        <v>27</v>
      </c>
      <c r="E70" s="3" t="s">
        <v>124</v>
      </c>
      <c r="F70" s="5"/>
      <c r="G70" s="3" t="s">
        <v>29</v>
      </c>
      <c r="H70" s="3">
        <v>9.89</v>
      </c>
      <c r="I70" s="3" t="s">
        <v>16</v>
      </c>
      <c r="J70" s="3">
        <v>130.9</v>
      </c>
      <c r="K70" s="3" t="s">
        <v>18</v>
      </c>
      <c r="L70" s="6">
        <v>130.9</v>
      </c>
    </row>
    <row r="71" spans="1:12" x14ac:dyDescent="0.15">
      <c r="A71" s="4" t="s">
        <v>121</v>
      </c>
      <c r="B71" s="3" t="s">
        <v>122</v>
      </c>
      <c r="C71" s="3" t="s">
        <v>13</v>
      </c>
      <c r="D71" s="3" t="s">
        <v>27</v>
      </c>
      <c r="E71" s="3" t="s">
        <v>123</v>
      </c>
      <c r="F71" s="5"/>
      <c r="G71" s="3" t="s">
        <v>29</v>
      </c>
      <c r="H71" s="3">
        <v>9.89</v>
      </c>
      <c r="I71" s="3" t="s">
        <v>16</v>
      </c>
      <c r="J71" s="3">
        <v>130.9</v>
      </c>
      <c r="K71" s="3" t="s">
        <v>18</v>
      </c>
      <c r="L71" s="6">
        <v>130.9</v>
      </c>
    </row>
    <row r="72" spans="1:12" x14ac:dyDescent="0.15">
      <c r="A72" s="4" t="s">
        <v>121</v>
      </c>
      <c r="B72" s="3" t="s">
        <v>122</v>
      </c>
      <c r="C72" s="3" t="s">
        <v>13</v>
      </c>
      <c r="D72" s="3" t="s">
        <v>27</v>
      </c>
      <c r="E72" s="3" t="s">
        <v>125</v>
      </c>
      <c r="F72" s="5">
        <v>40942</v>
      </c>
      <c r="G72" s="3" t="s">
        <v>29</v>
      </c>
      <c r="H72" s="3">
        <v>9.98</v>
      </c>
      <c r="I72" s="3" t="s">
        <v>16</v>
      </c>
      <c r="J72" s="3">
        <v>88.6</v>
      </c>
      <c r="K72" s="3" t="s">
        <v>116</v>
      </c>
      <c r="L72" s="6">
        <v>88.6</v>
      </c>
    </row>
    <row r="73" spans="1:12" x14ac:dyDescent="0.15">
      <c r="A73" s="4" t="s">
        <v>121</v>
      </c>
      <c r="B73" s="3" t="s">
        <v>122</v>
      </c>
      <c r="C73" s="3" t="s">
        <v>13</v>
      </c>
      <c r="D73" s="3" t="s">
        <v>27</v>
      </c>
      <c r="E73" s="3" t="s">
        <v>126</v>
      </c>
      <c r="F73" s="5">
        <v>40942</v>
      </c>
      <c r="G73" s="3" t="s">
        <v>29</v>
      </c>
      <c r="H73" s="3">
        <v>9.98</v>
      </c>
      <c r="I73" s="3" t="s">
        <v>16</v>
      </c>
      <c r="J73" s="3">
        <v>88.6</v>
      </c>
      <c r="K73" s="3" t="s">
        <v>116</v>
      </c>
      <c r="L73" s="6">
        <v>88.6</v>
      </c>
    </row>
    <row r="74" spans="1:12" x14ac:dyDescent="0.15">
      <c r="A74" s="4" t="s">
        <v>121</v>
      </c>
      <c r="B74" s="3" t="s">
        <v>122</v>
      </c>
      <c r="C74" s="3" t="s">
        <v>13</v>
      </c>
      <c r="D74" s="3" t="s">
        <v>27</v>
      </c>
      <c r="E74" s="3" t="s">
        <v>126</v>
      </c>
      <c r="F74" s="5">
        <v>40942</v>
      </c>
      <c r="G74" s="3" t="s">
        <v>29</v>
      </c>
      <c r="H74" s="3">
        <v>9.98</v>
      </c>
      <c r="I74" s="3" t="s">
        <v>16</v>
      </c>
      <c r="J74" s="3">
        <v>88.6</v>
      </c>
      <c r="K74" s="3" t="s">
        <v>127</v>
      </c>
      <c r="L74" s="6">
        <v>88.6</v>
      </c>
    </row>
    <row r="75" spans="1:12" x14ac:dyDescent="0.15">
      <c r="A75" s="4" t="s">
        <v>121</v>
      </c>
      <c r="B75" s="3" t="s">
        <v>122</v>
      </c>
      <c r="C75" s="3" t="s">
        <v>13</v>
      </c>
      <c r="D75" s="3" t="s">
        <v>27</v>
      </c>
      <c r="E75" s="3" t="s">
        <v>126</v>
      </c>
      <c r="F75" s="5">
        <v>40942</v>
      </c>
      <c r="G75" s="3" t="s">
        <v>29</v>
      </c>
      <c r="H75" s="3">
        <v>9.98</v>
      </c>
      <c r="I75" s="3" t="s">
        <v>16</v>
      </c>
      <c r="J75" s="3">
        <v>88.6</v>
      </c>
      <c r="K75" s="3" t="s">
        <v>116</v>
      </c>
      <c r="L75" s="6">
        <v>88.6</v>
      </c>
    </row>
    <row r="76" spans="1:12" x14ac:dyDescent="0.15">
      <c r="A76" s="4" t="s">
        <v>128</v>
      </c>
      <c r="B76" s="3" t="s">
        <v>129</v>
      </c>
      <c r="C76" s="3" t="s">
        <v>13</v>
      </c>
      <c r="D76" s="3" t="s">
        <v>68</v>
      </c>
      <c r="E76" s="3" t="s">
        <v>130</v>
      </c>
      <c r="F76" s="5">
        <v>36970</v>
      </c>
      <c r="G76" s="3" t="s">
        <v>29</v>
      </c>
      <c r="H76" s="3">
        <v>9.9600000000000009</v>
      </c>
      <c r="I76" s="3" t="s">
        <v>16</v>
      </c>
      <c r="J76" s="3">
        <v>69.099999999999994</v>
      </c>
      <c r="K76" s="3" t="s">
        <v>18</v>
      </c>
      <c r="L76" s="6">
        <v>69.099999999999994</v>
      </c>
    </row>
    <row r="77" spans="1:12" x14ac:dyDescent="0.15">
      <c r="A77" s="4" t="s">
        <v>131</v>
      </c>
      <c r="B77" s="3" t="s">
        <v>132</v>
      </c>
      <c r="C77" s="3" t="s">
        <v>86</v>
      </c>
      <c r="D77" s="3" t="s">
        <v>27</v>
      </c>
      <c r="E77" s="3" t="s">
        <v>133</v>
      </c>
      <c r="F77" s="5">
        <v>31333</v>
      </c>
      <c r="G77" s="3" t="s">
        <v>29</v>
      </c>
      <c r="H77" s="3">
        <v>12.6</v>
      </c>
      <c r="I77" s="3" t="s">
        <v>16</v>
      </c>
      <c r="J77" s="3">
        <v>45.6</v>
      </c>
      <c r="K77" s="3" t="s">
        <v>18</v>
      </c>
      <c r="L77" s="6">
        <v>45.6</v>
      </c>
    </row>
    <row r="78" spans="1:12" x14ac:dyDescent="0.15">
      <c r="A78" s="4" t="s">
        <v>134</v>
      </c>
      <c r="B78" s="3" t="s">
        <v>135</v>
      </c>
      <c r="C78" s="3" t="s">
        <v>33</v>
      </c>
      <c r="D78" s="3" t="s">
        <v>27</v>
      </c>
      <c r="E78" s="3" t="s">
        <v>136</v>
      </c>
      <c r="F78" s="5">
        <v>39522</v>
      </c>
      <c r="G78" s="3" t="s">
        <v>29</v>
      </c>
      <c r="H78" s="3">
        <v>6</v>
      </c>
      <c r="I78" s="3" t="s">
        <v>16</v>
      </c>
      <c r="J78" s="3">
        <v>52.4</v>
      </c>
      <c r="K78" s="3" t="s">
        <v>18</v>
      </c>
      <c r="L78" s="6">
        <v>52.4</v>
      </c>
    </row>
    <row r="79" spans="1:12" x14ac:dyDescent="0.15">
      <c r="A79" s="4" t="s">
        <v>134</v>
      </c>
      <c r="B79" s="3" t="s">
        <v>135</v>
      </c>
      <c r="C79" s="3" t="s">
        <v>33</v>
      </c>
      <c r="D79" s="3" t="s">
        <v>27</v>
      </c>
      <c r="E79" s="3" t="s">
        <v>137</v>
      </c>
      <c r="F79" s="5">
        <v>39992</v>
      </c>
      <c r="G79" s="3" t="s">
        <v>29</v>
      </c>
      <c r="H79" s="3">
        <v>13.5</v>
      </c>
      <c r="I79" s="3" t="s">
        <v>16</v>
      </c>
      <c r="J79" s="3">
        <v>82.4</v>
      </c>
      <c r="K79" s="3" t="s">
        <v>18</v>
      </c>
      <c r="L79" s="6">
        <v>82.4</v>
      </c>
    </row>
    <row r="80" spans="1:12" x14ac:dyDescent="0.15">
      <c r="A80" s="4" t="s">
        <v>138</v>
      </c>
      <c r="B80" s="3" t="s">
        <v>139</v>
      </c>
      <c r="C80" s="3" t="s">
        <v>33</v>
      </c>
      <c r="D80" s="3" t="s">
        <v>27</v>
      </c>
      <c r="E80" s="3" t="s">
        <v>832</v>
      </c>
      <c r="F80" s="5">
        <v>42363</v>
      </c>
      <c r="G80" s="3" t="s">
        <v>29</v>
      </c>
      <c r="H80" s="3">
        <v>22.3</v>
      </c>
      <c r="I80" s="3" t="s">
        <v>16</v>
      </c>
      <c r="J80" s="3">
        <v>34.5</v>
      </c>
      <c r="K80" s="3" t="s">
        <v>30</v>
      </c>
      <c r="L80" s="6">
        <v>34.5</v>
      </c>
    </row>
    <row r="81" spans="1:12" x14ac:dyDescent="0.15">
      <c r="A81" s="4" t="s">
        <v>138</v>
      </c>
      <c r="B81" s="3" t="s">
        <v>139</v>
      </c>
      <c r="C81" s="3" t="s">
        <v>33</v>
      </c>
      <c r="D81" s="3" t="s">
        <v>27</v>
      </c>
      <c r="E81" s="3" t="s">
        <v>832</v>
      </c>
      <c r="F81" s="5">
        <v>42363</v>
      </c>
      <c r="G81" s="3" t="s">
        <v>29</v>
      </c>
      <c r="H81" s="3">
        <v>22.3</v>
      </c>
      <c r="I81" s="3" t="s">
        <v>16</v>
      </c>
      <c r="J81" s="3">
        <v>34.5</v>
      </c>
      <c r="K81" s="3" t="s">
        <v>30</v>
      </c>
      <c r="L81" s="6">
        <v>34.5</v>
      </c>
    </row>
    <row r="82" spans="1:12" x14ac:dyDescent="0.15">
      <c r="A82" s="4" t="s">
        <v>140</v>
      </c>
      <c r="B82" s="3" t="s">
        <v>141</v>
      </c>
      <c r="C82" s="3" t="s">
        <v>13</v>
      </c>
      <c r="D82" s="3" t="s">
        <v>27</v>
      </c>
      <c r="E82" s="3" t="s">
        <v>142</v>
      </c>
      <c r="F82" s="5">
        <v>40126</v>
      </c>
      <c r="G82" s="3" t="s">
        <v>29</v>
      </c>
      <c r="H82" s="3">
        <v>9.56</v>
      </c>
      <c r="I82" s="3" t="s">
        <v>16</v>
      </c>
      <c r="J82" s="3">
        <v>68.3</v>
      </c>
      <c r="K82" s="3" t="s">
        <v>18</v>
      </c>
      <c r="L82" s="6">
        <v>68.3</v>
      </c>
    </row>
    <row r="83" spans="1:12" x14ac:dyDescent="0.15">
      <c r="A83" s="4" t="s">
        <v>140</v>
      </c>
      <c r="B83" s="3" t="s">
        <v>141</v>
      </c>
      <c r="C83" s="3" t="s">
        <v>13</v>
      </c>
      <c r="D83" s="3" t="s">
        <v>27</v>
      </c>
      <c r="E83" s="3" t="s">
        <v>143</v>
      </c>
      <c r="F83" s="5">
        <v>43097</v>
      </c>
      <c r="G83" s="3" t="s">
        <v>29</v>
      </c>
      <c r="H83" s="3">
        <v>8.9600000000000009</v>
      </c>
      <c r="I83" s="3" t="s">
        <v>16</v>
      </c>
      <c r="J83" s="3">
        <v>64.7</v>
      </c>
      <c r="K83" s="3" t="s">
        <v>18</v>
      </c>
      <c r="L83" s="6">
        <v>64.7</v>
      </c>
    </row>
    <row r="84" spans="1:12" x14ac:dyDescent="0.15">
      <c r="A84" s="4" t="s">
        <v>144</v>
      </c>
      <c r="B84" s="3" t="s">
        <v>145</v>
      </c>
      <c r="C84" s="3" t="s">
        <v>13</v>
      </c>
      <c r="D84" s="3" t="s">
        <v>27</v>
      </c>
      <c r="E84" s="3" t="s">
        <v>146</v>
      </c>
      <c r="F84" s="5">
        <v>34639</v>
      </c>
      <c r="G84" s="3" t="s">
        <v>29</v>
      </c>
      <c r="H84" s="3">
        <v>9.48</v>
      </c>
      <c r="I84" s="3" t="s">
        <v>16</v>
      </c>
      <c r="J84" s="3">
        <v>312.60000000000002</v>
      </c>
      <c r="K84" s="3" t="s">
        <v>147</v>
      </c>
      <c r="L84" s="6">
        <v>500</v>
      </c>
    </row>
    <row r="85" spans="1:12" x14ac:dyDescent="0.15">
      <c r="A85" s="4" t="s">
        <v>144</v>
      </c>
      <c r="B85" s="3" t="s">
        <v>145</v>
      </c>
      <c r="C85" s="3" t="s">
        <v>13</v>
      </c>
      <c r="D85" s="3" t="s">
        <v>68</v>
      </c>
      <c r="E85" s="3" t="s">
        <v>130</v>
      </c>
      <c r="F85" s="5">
        <v>38443</v>
      </c>
      <c r="G85" s="3" t="s">
        <v>29</v>
      </c>
      <c r="H85" s="3">
        <v>9.98</v>
      </c>
      <c r="I85" s="3" t="s">
        <v>16</v>
      </c>
      <c r="J85" s="3">
        <v>68.2</v>
      </c>
      <c r="K85" s="3" t="s">
        <v>18</v>
      </c>
      <c r="L85" s="6">
        <v>68.2</v>
      </c>
    </row>
    <row r="86" spans="1:12" x14ac:dyDescent="0.15">
      <c r="A86" s="4" t="s">
        <v>148</v>
      </c>
      <c r="B86" s="3" t="s">
        <v>149</v>
      </c>
      <c r="C86" s="3" t="s">
        <v>13</v>
      </c>
      <c r="D86" s="3" t="s">
        <v>39</v>
      </c>
      <c r="E86" s="3" t="s">
        <v>150</v>
      </c>
      <c r="F86" s="5">
        <v>33730</v>
      </c>
      <c r="G86" s="3" t="s">
        <v>29</v>
      </c>
      <c r="H86" s="3">
        <v>9.48</v>
      </c>
      <c r="I86" s="3" t="s">
        <v>16</v>
      </c>
      <c r="J86" s="3">
        <v>123.8</v>
      </c>
      <c r="K86" s="3" t="s">
        <v>147</v>
      </c>
      <c r="L86" s="6">
        <v>198</v>
      </c>
    </row>
    <row r="87" spans="1:12" x14ac:dyDescent="0.15">
      <c r="A87" s="4" t="s">
        <v>148</v>
      </c>
      <c r="B87" s="3" t="s">
        <v>149</v>
      </c>
      <c r="C87" s="3" t="s">
        <v>13</v>
      </c>
      <c r="D87" s="3" t="s">
        <v>27</v>
      </c>
      <c r="E87" s="3" t="s">
        <v>146</v>
      </c>
      <c r="F87" s="5">
        <v>34705</v>
      </c>
      <c r="G87" s="3" t="s">
        <v>29</v>
      </c>
      <c r="H87" s="3">
        <v>9.48</v>
      </c>
      <c r="I87" s="3" t="s">
        <v>16</v>
      </c>
      <c r="J87" s="3">
        <v>312.60000000000002</v>
      </c>
      <c r="K87" s="3" t="s">
        <v>147</v>
      </c>
      <c r="L87" s="6">
        <v>500</v>
      </c>
    </row>
    <row r="88" spans="1:12" x14ac:dyDescent="0.15">
      <c r="A88" s="4" t="s">
        <v>151</v>
      </c>
      <c r="B88" s="3" t="s">
        <v>152</v>
      </c>
      <c r="C88" s="3" t="s">
        <v>13</v>
      </c>
      <c r="D88" s="3" t="s">
        <v>27</v>
      </c>
      <c r="E88" s="3" t="s">
        <v>153</v>
      </c>
      <c r="F88" s="5">
        <v>28686</v>
      </c>
      <c r="G88" s="3" t="s">
        <v>29</v>
      </c>
      <c r="H88" s="3">
        <v>106</v>
      </c>
      <c r="I88" s="3" t="s">
        <v>16</v>
      </c>
      <c r="J88" s="3">
        <v>648</v>
      </c>
      <c r="K88" s="3" t="s">
        <v>147</v>
      </c>
      <c r="L88" s="6">
        <v>1000</v>
      </c>
    </row>
    <row r="89" spans="1:12" x14ac:dyDescent="0.15">
      <c r="A89" s="4" t="s">
        <v>154</v>
      </c>
      <c r="B89" s="3" t="s">
        <v>155</v>
      </c>
      <c r="C89" s="3" t="s">
        <v>86</v>
      </c>
      <c r="D89" s="3" t="s">
        <v>27</v>
      </c>
      <c r="E89" s="3" t="s">
        <v>156</v>
      </c>
      <c r="F89" s="5">
        <v>33557</v>
      </c>
      <c r="G89" s="3" t="s">
        <v>29</v>
      </c>
      <c r="H89" s="3">
        <v>13</v>
      </c>
      <c r="I89" s="3" t="s">
        <v>16</v>
      </c>
      <c r="J89" s="3">
        <v>60</v>
      </c>
      <c r="K89" s="3" t="s">
        <v>18</v>
      </c>
      <c r="L89" s="6">
        <v>60</v>
      </c>
    </row>
    <row r="90" spans="1:12" x14ac:dyDescent="0.15">
      <c r="A90" s="4" t="s">
        <v>157</v>
      </c>
      <c r="B90" s="3" t="s">
        <v>158</v>
      </c>
      <c r="C90" s="3" t="s">
        <v>86</v>
      </c>
      <c r="D90" s="3" t="s">
        <v>27</v>
      </c>
      <c r="E90" s="3" t="s">
        <v>159</v>
      </c>
      <c r="F90" s="5">
        <v>36371</v>
      </c>
      <c r="G90" s="3" t="s">
        <v>29</v>
      </c>
      <c r="H90" s="3">
        <v>10.210000000000001</v>
      </c>
      <c r="I90" s="3" t="s">
        <v>16</v>
      </c>
      <c r="J90" s="3">
        <v>22.7</v>
      </c>
      <c r="K90" s="3" t="s">
        <v>18</v>
      </c>
      <c r="L90" s="6">
        <v>22.7</v>
      </c>
    </row>
    <row r="91" spans="1:12" x14ac:dyDescent="0.15">
      <c r="A91" s="4" t="s">
        <v>160</v>
      </c>
      <c r="B91" s="3" t="s">
        <v>161</v>
      </c>
      <c r="C91" s="3" t="s">
        <v>86</v>
      </c>
      <c r="D91" s="3" t="s">
        <v>27</v>
      </c>
      <c r="E91" s="3" t="s">
        <v>162</v>
      </c>
      <c r="F91" s="5">
        <v>28095</v>
      </c>
      <c r="G91" s="3" t="s">
        <v>29</v>
      </c>
      <c r="H91" s="3">
        <v>14.1</v>
      </c>
      <c r="I91" s="3" t="s">
        <v>16</v>
      </c>
      <c r="J91" s="3">
        <v>37</v>
      </c>
      <c r="K91" s="3" t="s">
        <v>18</v>
      </c>
      <c r="L91" s="6">
        <v>37</v>
      </c>
    </row>
    <row r="92" spans="1:12" x14ac:dyDescent="0.15">
      <c r="A92" s="4" t="s">
        <v>163</v>
      </c>
      <c r="B92" s="3" t="s">
        <v>164</v>
      </c>
      <c r="C92" s="3" t="s">
        <v>86</v>
      </c>
      <c r="D92" s="3" t="s">
        <v>27</v>
      </c>
      <c r="E92" s="3" t="s">
        <v>165</v>
      </c>
      <c r="F92" s="5">
        <v>35379</v>
      </c>
      <c r="G92" s="3" t="s">
        <v>29</v>
      </c>
      <c r="H92" s="3">
        <v>14.7</v>
      </c>
      <c r="I92" s="3" t="s">
        <v>16</v>
      </c>
      <c r="J92" s="3">
        <v>53.2</v>
      </c>
      <c r="K92" s="3" t="s">
        <v>18</v>
      </c>
      <c r="L92" s="6">
        <v>53.2</v>
      </c>
    </row>
    <row r="93" spans="1:12" x14ac:dyDescent="0.15">
      <c r="A93" s="4" t="s">
        <v>166</v>
      </c>
      <c r="B93" s="3" t="s">
        <v>167</v>
      </c>
      <c r="C93" s="3" t="s">
        <v>13</v>
      </c>
      <c r="D93" s="3" t="s">
        <v>27</v>
      </c>
      <c r="E93" s="3" t="s">
        <v>168</v>
      </c>
      <c r="F93" s="5">
        <v>27032</v>
      </c>
      <c r="G93" s="3" t="s">
        <v>29</v>
      </c>
      <c r="H93" s="3">
        <v>23.27</v>
      </c>
      <c r="I93" s="3" t="s">
        <v>16</v>
      </c>
      <c r="J93" s="3">
        <v>114</v>
      </c>
      <c r="K93" s="3" t="s">
        <v>18</v>
      </c>
      <c r="L93" s="6">
        <v>114</v>
      </c>
    </row>
    <row r="94" spans="1:12" x14ac:dyDescent="0.15">
      <c r="A94" s="4" t="s">
        <v>169</v>
      </c>
      <c r="B94" s="3" t="s">
        <v>170</v>
      </c>
      <c r="C94" s="3" t="s">
        <v>86</v>
      </c>
      <c r="D94" s="3" t="s">
        <v>27</v>
      </c>
      <c r="E94" s="3" t="s">
        <v>171</v>
      </c>
      <c r="F94" s="5">
        <v>33543</v>
      </c>
      <c r="G94" s="3" t="s">
        <v>29</v>
      </c>
      <c r="H94" s="3">
        <v>12.2</v>
      </c>
      <c r="I94" s="3" t="s">
        <v>16</v>
      </c>
      <c r="J94" s="3">
        <v>49.5</v>
      </c>
      <c r="K94" s="3" t="s">
        <v>18</v>
      </c>
      <c r="L94" s="6">
        <v>49.5</v>
      </c>
    </row>
    <row r="95" spans="1:12" x14ac:dyDescent="0.15">
      <c r="A95" s="4" t="s">
        <v>172</v>
      </c>
      <c r="B95" s="3" t="s">
        <v>173</v>
      </c>
      <c r="C95" s="3" t="s">
        <v>13</v>
      </c>
      <c r="D95" s="3" t="s">
        <v>27</v>
      </c>
      <c r="E95" s="14" t="s">
        <v>168</v>
      </c>
      <c r="F95" s="5">
        <v>26876</v>
      </c>
      <c r="G95" s="3" t="s">
        <v>29</v>
      </c>
      <c r="H95" s="3">
        <v>23.27</v>
      </c>
      <c r="I95" s="3" t="s">
        <v>16</v>
      </c>
      <c r="J95" s="3">
        <v>131</v>
      </c>
      <c r="K95" s="3" t="s">
        <v>18</v>
      </c>
      <c r="L95" s="6">
        <v>131</v>
      </c>
    </row>
    <row r="96" spans="1:12" hidden="1" x14ac:dyDescent="0.15">
      <c r="A96" s="4" t="s">
        <v>174</v>
      </c>
      <c r="B96" s="3" t="s">
        <v>175</v>
      </c>
      <c r="C96" s="3" t="s">
        <v>13</v>
      </c>
      <c r="D96" s="3" t="s">
        <v>27</v>
      </c>
      <c r="E96" s="3" t="s">
        <v>176</v>
      </c>
      <c r="F96" s="5">
        <v>34911</v>
      </c>
      <c r="G96" s="3" t="s">
        <v>29</v>
      </c>
      <c r="H96" s="3">
        <v>9.5</v>
      </c>
      <c r="I96" s="3" t="s">
        <v>16</v>
      </c>
      <c r="J96" s="3">
        <v>103.6</v>
      </c>
      <c r="K96" s="3" t="s">
        <v>18</v>
      </c>
      <c r="L96" s="6">
        <v>103.6</v>
      </c>
    </row>
    <row r="97" spans="1:12" x14ac:dyDescent="0.15">
      <c r="A97" s="4" t="s">
        <v>174</v>
      </c>
      <c r="B97" s="3" t="s">
        <v>175</v>
      </c>
      <c r="C97" s="3" t="s">
        <v>13</v>
      </c>
      <c r="D97" s="3" t="s">
        <v>27</v>
      </c>
      <c r="E97" s="3" t="s">
        <v>143</v>
      </c>
      <c r="F97" s="5">
        <v>42642</v>
      </c>
      <c r="G97" s="3" t="s">
        <v>29</v>
      </c>
      <c r="H97" s="3">
        <v>8.9600000000000009</v>
      </c>
      <c r="I97" s="3" t="s">
        <v>16</v>
      </c>
      <c r="J97" s="3">
        <v>64.7</v>
      </c>
      <c r="K97" s="3" t="s">
        <v>18</v>
      </c>
      <c r="L97" s="6">
        <v>64.7</v>
      </c>
    </row>
    <row r="98" spans="1:12" x14ac:dyDescent="0.15">
      <c r="A98" s="4" t="s">
        <v>177</v>
      </c>
      <c r="B98" s="3" t="s">
        <v>178</v>
      </c>
      <c r="C98" s="3" t="s">
        <v>13</v>
      </c>
      <c r="D98" s="3" t="s">
        <v>27</v>
      </c>
      <c r="E98" s="3" t="s">
        <v>179</v>
      </c>
      <c r="F98" s="5">
        <v>32559</v>
      </c>
      <c r="G98" s="3" t="s">
        <v>29</v>
      </c>
      <c r="H98" s="3">
        <v>9.4</v>
      </c>
      <c r="I98" s="3" t="s">
        <v>16</v>
      </c>
      <c r="J98" s="3">
        <v>69.099999999999994</v>
      </c>
      <c r="K98" s="3" t="s">
        <v>18</v>
      </c>
      <c r="L98" s="6">
        <v>69.099999999999994</v>
      </c>
    </row>
    <row r="99" spans="1:12" x14ac:dyDescent="0.15">
      <c r="A99" s="4" t="s">
        <v>177</v>
      </c>
      <c r="B99" s="3" t="s">
        <v>178</v>
      </c>
      <c r="C99" s="3" t="s">
        <v>13</v>
      </c>
      <c r="D99" s="3" t="s">
        <v>27</v>
      </c>
      <c r="E99" s="3" t="s">
        <v>180</v>
      </c>
      <c r="F99" s="5">
        <v>40159</v>
      </c>
      <c r="G99" s="3" t="s">
        <v>29</v>
      </c>
      <c r="H99" s="3">
        <v>8.9600000000000009</v>
      </c>
      <c r="I99" s="3" t="s">
        <v>16</v>
      </c>
      <c r="J99" s="3">
        <v>68.3</v>
      </c>
      <c r="K99" s="3" t="s">
        <v>18</v>
      </c>
      <c r="L99" s="6">
        <v>68.3</v>
      </c>
    </row>
    <row r="100" spans="1:12" hidden="1" x14ac:dyDescent="0.15">
      <c r="A100" s="4" t="s">
        <v>181</v>
      </c>
      <c r="B100" s="3" t="s">
        <v>182</v>
      </c>
      <c r="C100" s="3" t="s">
        <v>13</v>
      </c>
      <c r="D100" s="3" t="s">
        <v>27</v>
      </c>
      <c r="E100" s="8" t="s">
        <v>183</v>
      </c>
      <c r="F100" s="5">
        <v>34928</v>
      </c>
      <c r="G100" s="3" t="s">
        <v>29</v>
      </c>
      <c r="H100" s="3">
        <v>7.9</v>
      </c>
      <c r="I100" s="3" t="s">
        <v>16</v>
      </c>
      <c r="J100" s="3">
        <v>54.9</v>
      </c>
      <c r="K100" s="3" t="s">
        <v>18</v>
      </c>
      <c r="L100" s="6">
        <v>54.9</v>
      </c>
    </row>
    <row r="101" spans="1:12" x14ac:dyDescent="0.15">
      <c r="A101" s="4" t="s">
        <v>184</v>
      </c>
      <c r="B101" s="3" t="s">
        <v>185</v>
      </c>
      <c r="C101" s="3" t="s">
        <v>13</v>
      </c>
      <c r="D101" s="3" t="s">
        <v>27</v>
      </c>
      <c r="E101" s="3" t="s">
        <v>186</v>
      </c>
      <c r="F101" s="5">
        <v>39913</v>
      </c>
      <c r="G101" s="3" t="s">
        <v>29</v>
      </c>
      <c r="H101" s="3">
        <v>9.9499999999999993</v>
      </c>
      <c r="I101" s="3" t="s">
        <v>16</v>
      </c>
      <c r="J101" s="3">
        <v>70.599999999999994</v>
      </c>
      <c r="K101" s="3" t="s">
        <v>30</v>
      </c>
      <c r="L101" s="6">
        <v>112.9</v>
      </c>
    </row>
    <row r="102" spans="1:12" x14ac:dyDescent="0.15">
      <c r="A102" s="4" t="s">
        <v>184</v>
      </c>
      <c r="B102" s="3" t="s">
        <v>185</v>
      </c>
      <c r="C102" s="3" t="s">
        <v>13</v>
      </c>
      <c r="D102" s="3" t="s">
        <v>27</v>
      </c>
      <c r="E102" s="3" t="s">
        <v>186</v>
      </c>
      <c r="F102" s="5">
        <v>40278</v>
      </c>
      <c r="G102" s="3" t="s">
        <v>29</v>
      </c>
      <c r="H102" s="3">
        <v>9.9499999999999993</v>
      </c>
      <c r="I102" s="3" t="s">
        <v>16</v>
      </c>
      <c r="J102" s="3">
        <v>70.599999999999994</v>
      </c>
      <c r="K102" s="3" t="s">
        <v>30</v>
      </c>
      <c r="L102" s="6">
        <v>112.9</v>
      </c>
    </row>
    <row r="103" spans="1:12" x14ac:dyDescent="0.15">
      <c r="A103" s="4" t="s">
        <v>184</v>
      </c>
      <c r="B103" s="3" t="s">
        <v>185</v>
      </c>
      <c r="C103" s="3" t="s">
        <v>13</v>
      </c>
      <c r="D103" s="3" t="s">
        <v>27</v>
      </c>
      <c r="E103" s="3" t="s">
        <v>187</v>
      </c>
      <c r="F103" s="5">
        <v>40633</v>
      </c>
      <c r="G103" s="3" t="s">
        <v>29</v>
      </c>
      <c r="H103" s="3">
        <v>9.9</v>
      </c>
      <c r="I103" s="3" t="s">
        <v>16</v>
      </c>
      <c r="J103" s="3">
        <v>71.3</v>
      </c>
      <c r="K103" s="3" t="s">
        <v>30</v>
      </c>
      <c r="L103" s="6">
        <v>114.1</v>
      </c>
    </row>
    <row r="104" spans="1:12" x14ac:dyDescent="0.15">
      <c r="A104" s="4" t="s">
        <v>184</v>
      </c>
      <c r="B104" s="3" t="s">
        <v>188</v>
      </c>
      <c r="C104" s="3" t="s">
        <v>13</v>
      </c>
      <c r="D104" s="3" t="s">
        <v>27</v>
      </c>
      <c r="E104" s="3" t="s">
        <v>189</v>
      </c>
      <c r="F104" s="5">
        <v>41029</v>
      </c>
      <c r="G104" s="3" t="s">
        <v>29</v>
      </c>
      <c r="H104" s="3">
        <v>9.98</v>
      </c>
      <c r="I104" s="3" t="s">
        <v>16</v>
      </c>
      <c r="J104" s="3">
        <v>69.099999999999994</v>
      </c>
      <c r="K104" s="3" t="s">
        <v>30</v>
      </c>
      <c r="L104" s="6">
        <v>110.6</v>
      </c>
    </row>
    <row r="105" spans="1:12" x14ac:dyDescent="0.15">
      <c r="A105" s="4" t="s">
        <v>184</v>
      </c>
      <c r="B105" s="3" t="s">
        <v>185</v>
      </c>
      <c r="C105" s="3" t="s">
        <v>13</v>
      </c>
      <c r="D105" s="3" t="s">
        <v>27</v>
      </c>
      <c r="E105" s="3" t="s">
        <v>187</v>
      </c>
      <c r="F105" s="5">
        <v>41009</v>
      </c>
      <c r="G105" s="3" t="s">
        <v>29</v>
      </c>
      <c r="H105" s="3">
        <v>9.9</v>
      </c>
      <c r="I105" s="3" t="s">
        <v>16</v>
      </c>
      <c r="J105" s="3">
        <v>71.3</v>
      </c>
      <c r="K105" s="3" t="s">
        <v>30</v>
      </c>
      <c r="L105" s="6">
        <v>114.1</v>
      </c>
    </row>
    <row r="106" spans="1:12" x14ac:dyDescent="0.15">
      <c r="A106" s="4" t="s">
        <v>184</v>
      </c>
      <c r="B106" s="3" t="s">
        <v>185</v>
      </c>
      <c r="C106" s="3" t="s">
        <v>13</v>
      </c>
      <c r="D106" s="3" t="s">
        <v>27</v>
      </c>
      <c r="E106" s="3" t="s">
        <v>126</v>
      </c>
      <c r="F106" s="5">
        <v>43171</v>
      </c>
      <c r="G106" s="3" t="s">
        <v>29</v>
      </c>
      <c r="H106" s="3">
        <v>9.98</v>
      </c>
      <c r="I106" s="3" t="s">
        <v>16</v>
      </c>
      <c r="J106" s="3">
        <v>85.1</v>
      </c>
      <c r="K106" s="3" t="s">
        <v>30</v>
      </c>
      <c r="L106" s="6">
        <v>136.1</v>
      </c>
    </row>
    <row r="107" spans="1:12" x14ac:dyDescent="0.15">
      <c r="A107" s="4" t="s">
        <v>184</v>
      </c>
      <c r="B107" s="3" t="s">
        <v>185</v>
      </c>
      <c r="C107" s="3" t="s">
        <v>13</v>
      </c>
      <c r="D107" s="3" t="s">
        <v>27</v>
      </c>
      <c r="E107" s="3" t="s">
        <v>126</v>
      </c>
      <c r="F107" s="5">
        <v>43171</v>
      </c>
      <c r="G107" s="3" t="s">
        <v>29</v>
      </c>
      <c r="H107" s="3">
        <v>9.98</v>
      </c>
      <c r="I107" s="3" t="s">
        <v>16</v>
      </c>
      <c r="J107" s="3">
        <v>85.1</v>
      </c>
      <c r="K107" s="3" t="s">
        <v>30</v>
      </c>
      <c r="L107" s="6">
        <v>136.1</v>
      </c>
    </row>
    <row r="108" spans="1:12" x14ac:dyDescent="0.15">
      <c r="A108" s="4" t="s">
        <v>184</v>
      </c>
      <c r="B108" s="3" t="s">
        <v>185</v>
      </c>
      <c r="C108" s="3" t="s">
        <v>13</v>
      </c>
      <c r="D108" s="3" t="s">
        <v>27</v>
      </c>
      <c r="E108" s="3" t="s">
        <v>187</v>
      </c>
      <c r="F108" s="5">
        <v>41009</v>
      </c>
      <c r="G108" s="3" t="s">
        <v>29</v>
      </c>
      <c r="H108" s="3">
        <v>9.9</v>
      </c>
      <c r="I108" s="3" t="s">
        <v>16</v>
      </c>
      <c r="J108" s="3">
        <v>71.3</v>
      </c>
      <c r="K108" s="3" t="s">
        <v>30</v>
      </c>
      <c r="L108" s="6">
        <v>114.1</v>
      </c>
    </row>
    <row r="109" spans="1:12" x14ac:dyDescent="0.15">
      <c r="A109" s="4" t="s">
        <v>184</v>
      </c>
      <c r="B109" s="3" t="s">
        <v>185</v>
      </c>
      <c r="C109" s="3" t="s">
        <v>13</v>
      </c>
      <c r="D109" s="3" t="s">
        <v>27</v>
      </c>
      <c r="E109" s="3" t="s">
        <v>833</v>
      </c>
      <c r="F109" s="5">
        <v>43500</v>
      </c>
      <c r="G109" s="3" t="s">
        <v>29</v>
      </c>
      <c r="H109" s="3">
        <v>9.98</v>
      </c>
      <c r="I109" s="3" t="s">
        <v>16</v>
      </c>
      <c r="J109" s="3">
        <v>72.400000000000006</v>
      </c>
      <c r="K109" s="3" t="s">
        <v>30</v>
      </c>
      <c r="L109" s="6">
        <v>115.8</v>
      </c>
    </row>
    <row r="110" spans="1:12" x14ac:dyDescent="0.15">
      <c r="A110" s="4" t="s">
        <v>190</v>
      </c>
      <c r="B110" s="3" t="s">
        <v>191</v>
      </c>
      <c r="C110" s="3" t="s">
        <v>13</v>
      </c>
      <c r="D110" s="3" t="s">
        <v>14</v>
      </c>
      <c r="E110" s="3" t="s">
        <v>834</v>
      </c>
      <c r="F110" s="5">
        <v>42335</v>
      </c>
      <c r="G110" s="3" t="s">
        <v>192</v>
      </c>
      <c r="H110" s="3">
        <v>300</v>
      </c>
      <c r="I110" s="3" t="s">
        <v>193</v>
      </c>
      <c r="J110" s="3">
        <v>0.39400000000000002</v>
      </c>
      <c r="K110" s="3" t="s">
        <v>194</v>
      </c>
      <c r="L110" s="6"/>
    </row>
    <row r="111" spans="1:12" x14ac:dyDescent="0.15">
      <c r="A111" s="4" t="s">
        <v>195</v>
      </c>
      <c r="B111" s="3" t="s">
        <v>196</v>
      </c>
      <c r="C111" s="3" t="s">
        <v>86</v>
      </c>
      <c r="D111" s="3" t="s">
        <v>27</v>
      </c>
      <c r="E111" s="3" t="s">
        <v>197</v>
      </c>
      <c r="F111" s="5">
        <v>31057</v>
      </c>
      <c r="G111" s="3" t="s">
        <v>29</v>
      </c>
      <c r="H111" s="3">
        <v>16.8</v>
      </c>
      <c r="I111" s="3" t="s">
        <v>16</v>
      </c>
      <c r="J111" s="3">
        <v>60.8</v>
      </c>
      <c r="K111" s="3" t="s">
        <v>18</v>
      </c>
      <c r="L111" s="6">
        <v>60.8</v>
      </c>
    </row>
    <row r="112" spans="1:12" x14ac:dyDescent="0.15">
      <c r="A112" s="4" t="s">
        <v>198</v>
      </c>
      <c r="B112" s="3" t="s">
        <v>199</v>
      </c>
      <c r="C112" s="3" t="s">
        <v>33</v>
      </c>
      <c r="D112" s="3" t="s">
        <v>27</v>
      </c>
      <c r="E112" s="3" t="s">
        <v>200</v>
      </c>
      <c r="F112" s="5">
        <v>37772</v>
      </c>
      <c r="G112" s="3" t="s">
        <v>29</v>
      </c>
      <c r="H112" s="3">
        <v>13.9</v>
      </c>
      <c r="I112" s="3" t="s">
        <v>16</v>
      </c>
      <c r="J112" s="3">
        <v>58.75</v>
      </c>
      <c r="K112" s="3" t="s">
        <v>30</v>
      </c>
      <c r="L112" s="6">
        <v>94</v>
      </c>
    </row>
    <row r="113" spans="1:12" x14ac:dyDescent="0.15">
      <c r="A113" s="4" t="s">
        <v>198</v>
      </c>
      <c r="B113" s="3" t="s">
        <v>199</v>
      </c>
      <c r="C113" s="3" t="s">
        <v>33</v>
      </c>
      <c r="D113" s="3" t="s">
        <v>27</v>
      </c>
      <c r="E113" s="3" t="s">
        <v>200</v>
      </c>
      <c r="F113" s="5">
        <v>37772</v>
      </c>
      <c r="G113" s="3" t="s">
        <v>29</v>
      </c>
      <c r="H113" s="3">
        <v>13.9</v>
      </c>
      <c r="I113" s="3" t="s">
        <v>16</v>
      </c>
      <c r="J113" s="3">
        <v>58.75</v>
      </c>
      <c r="K113" s="3" t="s">
        <v>30</v>
      </c>
      <c r="L113" s="6">
        <v>94</v>
      </c>
    </row>
    <row r="114" spans="1:12" x14ac:dyDescent="0.15">
      <c r="A114" s="4" t="s">
        <v>198</v>
      </c>
      <c r="B114" s="3" t="s">
        <v>201</v>
      </c>
      <c r="C114" s="3" t="s">
        <v>33</v>
      </c>
      <c r="D114" s="3" t="s">
        <v>27</v>
      </c>
      <c r="E114" s="3" t="s">
        <v>202</v>
      </c>
      <c r="F114" s="5">
        <v>37772</v>
      </c>
      <c r="G114" s="3" t="s">
        <v>29</v>
      </c>
      <c r="H114" s="3">
        <v>25.7</v>
      </c>
      <c r="I114" s="3" t="s">
        <v>16</v>
      </c>
      <c r="J114" s="3">
        <v>51.2</v>
      </c>
      <c r="K114" s="3" t="s">
        <v>30</v>
      </c>
      <c r="L114" s="6">
        <v>81.900000000000006</v>
      </c>
    </row>
    <row r="115" spans="1:12" x14ac:dyDescent="0.15">
      <c r="A115" s="4" t="s">
        <v>198</v>
      </c>
      <c r="B115" s="3" t="s">
        <v>199</v>
      </c>
      <c r="C115" s="3" t="s">
        <v>33</v>
      </c>
      <c r="D115" s="3" t="s">
        <v>27</v>
      </c>
      <c r="E115" s="3" t="s">
        <v>203</v>
      </c>
      <c r="F115" s="5">
        <v>37772</v>
      </c>
      <c r="G115" s="3" t="s">
        <v>29</v>
      </c>
      <c r="H115" s="3">
        <v>25.7</v>
      </c>
      <c r="I115" s="3" t="s">
        <v>16</v>
      </c>
      <c r="J115" s="3">
        <v>51.2</v>
      </c>
      <c r="K115" s="3" t="s">
        <v>30</v>
      </c>
      <c r="L115" s="6">
        <v>81.900000000000006</v>
      </c>
    </row>
    <row r="116" spans="1:12" x14ac:dyDescent="0.15">
      <c r="A116" s="4" t="s">
        <v>198</v>
      </c>
      <c r="B116" s="3" t="s">
        <v>201</v>
      </c>
      <c r="C116" s="3" t="s">
        <v>33</v>
      </c>
      <c r="D116" s="3" t="s">
        <v>27</v>
      </c>
      <c r="E116" s="3" t="s">
        <v>835</v>
      </c>
      <c r="F116" s="5">
        <v>41810</v>
      </c>
      <c r="G116" s="3" t="s">
        <v>29</v>
      </c>
      <c r="H116" s="3">
        <v>25.7</v>
      </c>
      <c r="I116" s="3" t="s">
        <v>16</v>
      </c>
      <c r="J116" s="3">
        <v>51.19</v>
      </c>
      <c r="K116" s="3" t="s">
        <v>30</v>
      </c>
      <c r="L116" s="6">
        <v>65.5</v>
      </c>
    </row>
    <row r="117" spans="1:12" x14ac:dyDescent="0.15">
      <c r="A117" s="4" t="s">
        <v>204</v>
      </c>
      <c r="B117" s="3" t="s">
        <v>205</v>
      </c>
      <c r="C117" s="3" t="s">
        <v>86</v>
      </c>
      <c r="D117" s="3" t="s">
        <v>27</v>
      </c>
      <c r="E117" s="3" t="s">
        <v>206</v>
      </c>
      <c r="F117" s="5">
        <v>31102</v>
      </c>
      <c r="G117" s="3" t="s">
        <v>29</v>
      </c>
      <c r="H117" s="3">
        <v>10.5</v>
      </c>
      <c r="I117" s="3" t="s">
        <v>16</v>
      </c>
      <c r="J117" s="3">
        <v>14.2</v>
      </c>
      <c r="K117" s="3" t="s">
        <v>18</v>
      </c>
      <c r="L117" s="6">
        <v>14.2</v>
      </c>
    </row>
    <row r="118" spans="1:12" x14ac:dyDescent="0.15">
      <c r="A118" s="4" t="s">
        <v>207</v>
      </c>
      <c r="B118" s="3" t="s">
        <v>208</v>
      </c>
      <c r="C118" s="3" t="s">
        <v>13</v>
      </c>
      <c r="D118" s="3" t="s">
        <v>27</v>
      </c>
      <c r="E118" s="3" t="s">
        <v>209</v>
      </c>
      <c r="F118" s="5">
        <v>24321</v>
      </c>
      <c r="G118" s="3" t="s">
        <v>29</v>
      </c>
      <c r="H118" s="3">
        <v>88.74</v>
      </c>
      <c r="I118" s="3" t="s">
        <v>16</v>
      </c>
      <c r="J118" s="3">
        <v>291.8</v>
      </c>
      <c r="K118" s="3" t="s">
        <v>210</v>
      </c>
      <c r="L118" s="6">
        <v>212.4</v>
      </c>
    </row>
    <row r="119" spans="1:12" hidden="1" x14ac:dyDescent="0.15">
      <c r="A119" s="4" t="s">
        <v>207</v>
      </c>
      <c r="B119" s="3" t="s">
        <v>208</v>
      </c>
      <c r="C119" s="3" t="s">
        <v>13</v>
      </c>
      <c r="D119" s="3" t="s">
        <v>211</v>
      </c>
      <c r="E119" s="3" t="s">
        <v>212</v>
      </c>
      <c r="F119" s="5">
        <v>26143</v>
      </c>
      <c r="G119" s="3" t="s">
        <v>16</v>
      </c>
      <c r="H119" s="3">
        <v>155</v>
      </c>
      <c r="I119" s="3" t="s">
        <v>213</v>
      </c>
      <c r="J119" s="3">
        <v>18</v>
      </c>
      <c r="K119" s="3" t="s">
        <v>210</v>
      </c>
      <c r="L119" s="6">
        <v>112</v>
      </c>
    </row>
    <row r="120" spans="1:12" x14ac:dyDescent="0.15">
      <c r="A120" s="4" t="s">
        <v>207</v>
      </c>
      <c r="B120" s="3" t="s">
        <v>208</v>
      </c>
      <c r="C120" s="3" t="s">
        <v>13</v>
      </c>
      <c r="D120" s="3" t="s">
        <v>27</v>
      </c>
      <c r="E120" s="3" t="s">
        <v>214</v>
      </c>
      <c r="F120" s="5">
        <v>33663</v>
      </c>
      <c r="G120" s="3" t="s">
        <v>29</v>
      </c>
      <c r="H120" s="3">
        <v>71.59</v>
      </c>
      <c r="I120" s="3" t="s">
        <v>16</v>
      </c>
      <c r="J120" s="3">
        <v>535.70000000000005</v>
      </c>
      <c r="K120" s="3" t="s">
        <v>210</v>
      </c>
      <c r="L120" s="6">
        <v>385.74</v>
      </c>
    </row>
    <row r="121" spans="1:12" x14ac:dyDescent="0.15">
      <c r="A121" s="4" t="s">
        <v>207</v>
      </c>
      <c r="B121" s="3" t="s">
        <v>208</v>
      </c>
      <c r="C121" s="3" t="s">
        <v>13</v>
      </c>
      <c r="D121" s="3" t="s">
        <v>27</v>
      </c>
      <c r="E121" s="3" t="s">
        <v>215</v>
      </c>
      <c r="F121" s="5">
        <v>43400</v>
      </c>
      <c r="G121" s="3" t="s">
        <v>29</v>
      </c>
      <c r="H121" s="3">
        <v>9.76</v>
      </c>
      <c r="I121" s="3" t="s">
        <v>16</v>
      </c>
      <c r="J121" s="3">
        <v>124.5</v>
      </c>
      <c r="K121" s="3" t="s">
        <v>18</v>
      </c>
      <c r="L121" s="6">
        <v>124.5</v>
      </c>
    </row>
    <row r="122" spans="1:12" x14ac:dyDescent="0.15">
      <c r="A122" s="4" t="s">
        <v>207</v>
      </c>
      <c r="B122" s="3" t="s">
        <v>208</v>
      </c>
      <c r="C122" s="3" t="s">
        <v>13</v>
      </c>
      <c r="D122" s="3" t="s">
        <v>27</v>
      </c>
      <c r="E122" s="3" t="s">
        <v>215</v>
      </c>
      <c r="F122" s="5">
        <v>43400</v>
      </c>
      <c r="G122" s="3" t="s">
        <v>29</v>
      </c>
      <c r="H122" s="3">
        <v>9.76</v>
      </c>
      <c r="I122" s="3" t="s">
        <v>16</v>
      </c>
      <c r="J122" s="3">
        <v>124.5</v>
      </c>
      <c r="K122" s="3" t="s">
        <v>18</v>
      </c>
      <c r="L122" s="6">
        <v>124.5</v>
      </c>
    </row>
    <row r="123" spans="1:12" x14ac:dyDescent="0.15">
      <c r="A123" s="4" t="s">
        <v>216</v>
      </c>
      <c r="B123" s="3" t="s">
        <v>217</v>
      </c>
      <c r="C123" s="3" t="s">
        <v>13</v>
      </c>
      <c r="D123" s="3" t="s">
        <v>14</v>
      </c>
      <c r="E123" s="14" t="s">
        <v>218</v>
      </c>
      <c r="F123" s="5">
        <v>35661</v>
      </c>
      <c r="G123" s="3" t="s">
        <v>17</v>
      </c>
      <c r="H123" s="3">
        <v>1.1000000000000001</v>
      </c>
      <c r="I123" s="3" t="s">
        <v>192</v>
      </c>
      <c r="J123" s="3">
        <v>686</v>
      </c>
      <c r="K123" s="3" t="s">
        <v>194</v>
      </c>
      <c r="L123" s="6">
        <v>600</v>
      </c>
    </row>
    <row r="124" spans="1:12" x14ac:dyDescent="0.15">
      <c r="A124" s="4" t="s">
        <v>219</v>
      </c>
      <c r="B124" s="3" t="s">
        <v>220</v>
      </c>
      <c r="C124" s="3" t="s">
        <v>13</v>
      </c>
      <c r="D124" s="3" t="s">
        <v>221</v>
      </c>
      <c r="E124" s="3" t="s">
        <v>222</v>
      </c>
      <c r="F124" s="5">
        <v>35244</v>
      </c>
      <c r="G124" s="3" t="s">
        <v>29</v>
      </c>
      <c r="H124" s="3">
        <v>9.89</v>
      </c>
      <c r="I124" s="3" t="s">
        <v>16</v>
      </c>
      <c r="J124" s="3">
        <v>51.8</v>
      </c>
      <c r="K124" s="3" t="s">
        <v>18</v>
      </c>
      <c r="L124" s="6">
        <v>51.8</v>
      </c>
    </row>
    <row r="125" spans="1:12" x14ac:dyDescent="0.15">
      <c r="A125" s="4" t="s">
        <v>223</v>
      </c>
      <c r="B125" s="3" t="s">
        <v>224</v>
      </c>
      <c r="C125" s="3" t="s">
        <v>13</v>
      </c>
      <c r="D125" s="3" t="s">
        <v>27</v>
      </c>
      <c r="E125" s="3" t="s">
        <v>836</v>
      </c>
      <c r="F125" s="5">
        <v>39462</v>
      </c>
      <c r="G125" s="3" t="s">
        <v>29</v>
      </c>
      <c r="H125" s="3">
        <v>9.7200000000000006</v>
      </c>
      <c r="I125" s="3" t="s">
        <v>16</v>
      </c>
      <c r="J125" s="3">
        <v>97</v>
      </c>
      <c r="K125" s="3" t="s">
        <v>18</v>
      </c>
      <c r="L125" s="6">
        <v>97</v>
      </c>
    </row>
    <row r="126" spans="1:12" x14ac:dyDescent="0.15">
      <c r="A126" s="4" t="s">
        <v>223</v>
      </c>
      <c r="B126" s="3" t="s">
        <v>224</v>
      </c>
      <c r="C126" s="3" t="s">
        <v>13</v>
      </c>
      <c r="D126" s="3" t="s">
        <v>27</v>
      </c>
      <c r="E126" s="3" t="s">
        <v>225</v>
      </c>
      <c r="F126" s="5">
        <v>35521</v>
      </c>
      <c r="G126" s="3" t="s">
        <v>29</v>
      </c>
      <c r="H126" s="3">
        <v>9.07</v>
      </c>
      <c r="I126" s="3" t="s">
        <v>16</v>
      </c>
      <c r="J126" s="3">
        <v>51.2</v>
      </c>
      <c r="K126" s="3" t="s">
        <v>18</v>
      </c>
      <c r="L126" s="6">
        <v>51.2</v>
      </c>
    </row>
    <row r="127" spans="1:12" x14ac:dyDescent="0.15">
      <c r="A127" s="4" t="s">
        <v>223</v>
      </c>
      <c r="B127" s="3" t="s">
        <v>224</v>
      </c>
      <c r="C127" s="3" t="s">
        <v>13</v>
      </c>
      <c r="D127" s="3" t="s">
        <v>27</v>
      </c>
      <c r="E127" s="3" t="s">
        <v>226</v>
      </c>
      <c r="F127" s="5">
        <v>33208</v>
      </c>
      <c r="G127" s="3" t="s">
        <v>29</v>
      </c>
      <c r="H127" s="3">
        <v>12.5</v>
      </c>
      <c r="I127" s="3" t="s">
        <v>16</v>
      </c>
      <c r="J127" s="3">
        <v>26.38</v>
      </c>
      <c r="K127" s="3" t="s">
        <v>18</v>
      </c>
      <c r="L127" s="6">
        <v>26.38</v>
      </c>
    </row>
    <row r="128" spans="1:12" x14ac:dyDescent="0.15">
      <c r="A128" s="4" t="s">
        <v>223</v>
      </c>
      <c r="B128" s="3" t="s">
        <v>224</v>
      </c>
      <c r="C128" s="3" t="s">
        <v>13</v>
      </c>
      <c r="D128" s="3" t="s">
        <v>27</v>
      </c>
      <c r="E128" s="3" t="s">
        <v>226</v>
      </c>
      <c r="F128" s="5">
        <v>33208</v>
      </c>
      <c r="G128" s="3" t="s">
        <v>29</v>
      </c>
      <c r="H128" s="3">
        <v>12.5</v>
      </c>
      <c r="I128" s="3" t="s">
        <v>16</v>
      </c>
      <c r="J128" s="3">
        <v>26.38</v>
      </c>
      <c r="K128" s="3" t="s">
        <v>18</v>
      </c>
      <c r="L128" s="6">
        <v>26.38</v>
      </c>
    </row>
    <row r="129" spans="1:12" x14ac:dyDescent="0.15">
      <c r="A129" s="4" t="s">
        <v>223</v>
      </c>
      <c r="B129" s="3" t="s">
        <v>224</v>
      </c>
      <c r="C129" s="3" t="s">
        <v>13</v>
      </c>
      <c r="D129" s="3" t="s">
        <v>27</v>
      </c>
      <c r="E129" s="3" t="s">
        <v>227</v>
      </c>
      <c r="F129" s="5">
        <v>33208</v>
      </c>
      <c r="G129" s="3" t="s">
        <v>29</v>
      </c>
      <c r="H129" s="3">
        <v>12.5</v>
      </c>
      <c r="I129" s="3" t="s">
        <v>16</v>
      </c>
      <c r="J129" s="3">
        <v>19.55</v>
      </c>
      <c r="K129" s="3" t="s">
        <v>18</v>
      </c>
      <c r="L129" s="6">
        <v>19.55</v>
      </c>
    </row>
    <row r="130" spans="1:12" x14ac:dyDescent="0.15">
      <c r="A130" s="4" t="s">
        <v>223</v>
      </c>
      <c r="B130" s="3" t="s">
        <v>224</v>
      </c>
      <c r="C130" s="3" t="s">
        <v>13</v>
      </c>
      <c r="D130" s="3" t="s">
        <v>27</v>
      </c>
      <c r="E130" s="3" t="s">
        <v>228</v>
      </c>
      <c r="F130" s="5">
        <v>41821</v>
      </c>
      <c r="G130" s="3" t="s">
        <v>29</v>
      </c>
      <c r="H130" s="3">
        <v>19</v>
      </c>
      <c r="I130" s="3" t="s">
        <v>16</v>
      </c>
      <c r="J130" s="3">
        <v>35</v>
      </c>
      <c r="K130" s="3" t="s">
        <v>55</v>
      </c>
      <c r="L130" s="6">
        <v>35</v>
      </c>
    </row>
    <row r="131" spans="1:12" x14ac:dyDescent="0.15">
      <c r="A131" s="4" t="s">
        <v>223</v>
      </c>
      <c r="B131" s="3" t="s">
        <v>224</v>
      </c>
      <c r="C131" s="3" t="s">
        <v>13</v>
      </c>
      <c r="D131" s="3" t="s">
        <v>27</v>
      </c>
      <c r="E131" s="3" t="s">
        <v>229</v>
      </c>
      <c r="F131" s="5">
        <v>41821</v>
      </c>
      <c r="G131" s="3" t="s">
        <v>29</v>
      </c>
      <c r="H131" s="3">
        <v>19</v>
      </c>
      <c r="I131" s="3" t="s">
        <v>16</v>
      </c>
      <c r="J131" s="3">
        <v>35</v>
      </c>
      <c r="K131" s="3" t="s">
        <v>55</v>
      </c>
      <c r="L131" s="6">
        <v>35</v>
      </c>
    </row>
    <row r="132" spans="1:12" x14ac:dyDescent="0.15">
      <c r="A132" s="4" t="s">
        <v>223</v>
      </c>
      <c r="B132" s="3" t="s">
        <v>224</v>
      </c>
      <c r="C132" s="3" t="s">
        <v>13</v>
      </c>
      <c r="D132" s="3" t="s">
        <v>27</v>
      </c>
      <c r="E132" s="3" t="s">
        <v>229</v>
      </c>
      <c r="F132" s="5">
        <v>41821</v>
      </c>
      <c r="G132" s="3" t="s">
        <v>29</v>
      </c>
      <c r="H132" s="3">
        <v>19</v>
      </c>
      <c r="I132" s="3" t="s">
        <v>16</v>
      </c>
      <c r="J132" s="3">
        <v>35</v>
      </c>
      <c r="K132" s="3" t="s">
        <v>55</v>
      </c>
      <c r="L132" s="6">
        <v>35</v>
      </c>
    </row>
    <row r="133" spans="1:12" hidden="1" x14ac:dyDescent="0.15">
      <c r="A133" s="4" t="s">
        <v>230</v>
      </c>
      <c r="B133" s="3" t="s">
        <v>231</v>
      </c>
      <c r="C133" s="3" t="s">
        <v>86</v>
      </c>
      <c r="D133" s="3" t="s">
        <v>27</v>
      </c>
      <c r="E133" s="8" t="s">
        <v>232</v>
      </c>
      <c r="F133" s="5">
        <v>28795</v>
      </c>
      <c r="G133" s="3" t="s">
        <v>29</v>
      </c>
      <c r="H133" s="3">
        <v>11.76</v>
      </c>
      <c r="I133" s="3" t="s">
        <v>16</v>
      </c>
      <c r="J133" s="3">
        <v>9.5</v>
      </c>
      <c r="K133" s="3" t="s">
        <v>18</v>
      </c>
      <c r="L133" s="6">
        <v>9.5</v>
      </c>
    </row>
    <row r="134" spans="1:12" hidden="1" x14ac:dyDescent="0.15">
      <c r="A134" s="4" t="s">
        <v>230</v>
      </c>
      <c r="B134" s="3" t="s">
        <v>231</v>
      </c>
      <c r="C134" s="3" t="s">
        <v>86</v>
      </c>
      <c r="D134" s="3" t="s">
        <v>27</v>
      </c>
      <c r="E134" s="8" t="s">
        <v>232</v>
      </c>
      <c r="F134" s="5">
        <v>28795</v>
      </c>
      <c r="G134" s="3" t="s">
        <v>29</v>
      </c>
      <c r="H134" s="3">
        <v>11.76</v>
      </c>
      <c r="I134" s="3" t="s">
        <v>16</v>
      </c>
      <c r="J134" s="3">
        <v>9.5</v>
      </c>
      <c r="K134" s="3" t="s">
        <v>18</v>
      </c>
      <c r="L134" s="6">
        <v>9.5</v>
      </c>
    </row>
    <row r="135" spans="1:12" x14ac:dyDescent="0.15">
      <c r="A135" s="4" t="s">
        <v>233</v>
      </c>
      <c r="B135" s="3" t="s">
        <v>234</v>
      </c>
      <c r="C135" s="3" t="s">
        <v>13</v>
      </c>
      <c r="D135" s="3" t="s">
        <v>27</v>
      </c>
      <c r="E135" s="3" t="s">
        <v>235</v>
      </c>
      <c r="F135" s="5">
        <v>39600</v>
      </c>
      <c r="G135" s="3" t="s">
        <v>29</v>
      </c>
      <c r="H135" s="3">
        <v>45.1</v>
      </c>
      <c r="I135" s="3" t="s">
        <v>16</v>
      </c>
      <c r="J135" s="3">
        <v>52.7</v>
      </c>
      <c r="K135" s="3" t="s">
        <v>30</v>
      </c>
      <c r="L135" s="6">
        <v>50.6</v>
      </c>
    </row>
    <row r="136" spans="1:12" hidden="1" x14ac:dyDescent="0.15">
      <c r="A136" s="4" t="s">
        <v>236</v>
      </c>
      <c r="B136" s="3" t="s">
        <v>237</v>
      </c>
      <c r="C136" s="3" t="s">
        <v>86</v>
      </c>
      <c r="D136" s="3" t="s">
        <v>27</v>
      </c>
      <c r="E136" s="3" t="s">
        <v>238</v>
      </c>
      <c r="F136" s="5">
        <v>29556</v>
      </c>
      <c r="G136" s="3" t="s">
        <v>29</v>
      </c>
      <c r="H136" s="3">
        <v>18.7</v>
      </c>
      <c r="I136" s="3" t="s">
        <v>16</v>
      </c>
      <c r="J136" s="3">
        <v>39</v>
      </c>
      <c r="K136" s="3" t="s">
        <v>18</v>
      </c>
      <c r="L136" s="6">
        <v>39</v>
      </c>
    </row>
    <row r="137" spans="1:12" hidden="1" x14ac:dyDescent="0.15">
      <c r="A137" s="4" t="s">
        <v>239</v>
      </c>
      <c r="B137" s="3" t="s">
        <v>240</v>
      </c>
      <c r="C137" s="3" t="s">
        <v>33</v>
      </c>
      <c r="D137" s="3" t="s">
        <v>27</v>
      </c>
      <c r="E137" s="3" t="s">
        <v>241</v>
      </c>
      <c r="F137" s="5">
        <v>31138</v>
      </c>
      <c r="G137" s="3" t="s">
        <v>29</v>
      </c>
      <c r="H137" s="3">
        <v>19.8</v>
      </c>
      <c r="I137" s="3" t="s">
        <v>16</v>
      </c>
      <c r="J137" s="3">
        <v>30</v>
      </c>
      <c r="K137" s="3" t="s">
        <v>18</v>
      </c>
      <c r="L137" s="6">
        <v>30</v>
      </c>
    </row>
    <row r="138" spans="1:12" x14ac:dyDescent="0.15">
      <c r="A138" s="4" t="s">
        <v>242</v>
      </c>
      <c r="B138" s="3" t="s">
        <v>243</v>
      </c>
      <c r="C138" s="3" t="s">
        <v>86</v>
      </c>
      <c r="D138" s="3" t="s">
        <v>27</v>
      </c>
      <c r="E138" s="3" t="s">
        <v>162</v>
      </c>
      <c r="F138" s="5">
        <v>29606</v>
      </c>
      <c r="G138" s="3" t="s">
        <v>29</v>
      </c>
      <c r="H138" s="3">
        <v>14.1</v>
      </c>
      <c r="I138" s="3" t="s">
        <v>16</v>
      </c>
      <c r="J138" s="3">
        <v>37</v>
      </c>
      <c r="K138" s="3" t="s">
        <v>18</v>
      </c>
      <c r="L138" s="6">
        <v>37</v>
      </c>
    </row>
    <row r="139" spans="1:12" x14ac:dyDescent="0.15">
      <c r="A139" s="4" t="s">
        <v>244</v>
      </c>
      <c r="B139" s="3" t="s">
        <v>245</v>
      </c>
      <c r="C139" s="3" t="s">
        <v>13</v>
      </c>
      <c r="D139" s="3" t="s">
        <v>27</v>
      </c>
      <c r="E139" s="3" t="s">
        <v>246</v>
      </c>
      <c r="F139" s="5">
        <v>37858</v>
      </c>
      <c r="G139" s="3" t="s">
        <v>29</v>
      </c>
      <c r="H139" s="3">
        <v>9.7200000000000006</v>
      </c>
      <c r="I139" s="3" t="s">
        <v>16</v>
      </c>
      <c r="J139" s="3">
        <v>69.099999999999994</v>
      </c>
      <c r="K139" s="3" t="s">
        <v>18</v>
      </c>
      <c r="L139" s="6">
        <v>69.099999999999994</v>
      </c>
    </row>
    <row r="140" spans="1:12" x14ac:dyDescent="0.15">
      <c r="A140" s="4" t="s">
        <v>244</v>
      </c>
      <c r="B140" s="3" t="s">
        <v>245</v>
      </c>
      <c r="C140" s="3" t="s">
        <v>13</v>
      </c>
      <c r="D140" s="3" t="s">
        <v>27</v>
      </c>
      <c r="E140" s="3" t="s">
        <v>247</v>
      </c>
      <c r="F140" s="5">
        <v>36262</v>
      </c>
      <c r="G140" s="3" t="s">
        <v>29</v>
      </c>
      <c r="H140" s="3">
        <v>9.35</v>
      </c>
      <c r="I140" s="3" t="s">
        <v>16</v>
      </c>
      <c r="J140" s="3">
        <v>73.099999999999994</v>
      </c>
      <c r="K140" s="3" t="s">
        <v>18</v>
      </c>
      <c r="L140" s="6">
        <v>73.099999999999994</v>
      </c>
    </row>
    <row r="141" spans="1:12" x14ac:dyDescent="0.15">
      <c r="A141" s="4" t="s">
        <v>248</v>
      </c>
      <c r="B141" s="3" t="s">
        <v>249</v>
      </c>
      <c r="C141" s="3" t="s">
        <v>33</v>
      </c>
      <c r="D141" s="3" t="s">
        <v>27</v>
      </c>
      <c r="E141" s="3" t="s">
        <v>250</v>
      </c>
      <c r="F141" s="5">
        <v>31868</v>
      </c>
      <c r="G141" s="3" t="s">
        <v>29</v>
      </c>
      <c r="H141" s="3">
        <v>19.8</v>
      </c>
      <c r="I141" s="3" t="s">
        <v>16</v>
      </c>
      <c r="J141" s="3">
        <v>22.7</v>
      </c>
      <c r="K141" s="3" t="s">
        <v>18</v>
      </c>
      <c r="L141" s="6">
        <v>22.7</v>
      </c>
    </row>
    <row r="142" spans="1:12" x14ac:dyDescent="0.15">
      <c r="A142" s="4" t="s">
        <v>251</v>
      </c>
      <c r="B142" s="3" t="s">
        <v>252</v>
      </c>
      <c r="C142" s="3" t="s">
        <v>13</v>
      </c>
      <c r="D142" s="3" t="s">
        <v>27</v>
      </c>
      <c r="E142" s="3" t="s">
        <v>253</v>
      </c>
      <c r="F142" s="5">
        <v>36896</v>
      </c>
      <c r="G142" s="3" t="s">
        <v>29</v>
      </c>
      <c r="H142" s="3">
        <v>9.7200000000000006</v>
      </c>
      <c r="I142" s="3" t="s">
        <v>16</v>
      </c>
      <c r="J142" s="3">
        <v>103.6</v>
      </c>
      <c r="K142" s="3" t="s">
        <v>18</v>
      </c>
      <c r="L142" s="6">
        <v>103.6</v>
      </c>
    </row>
    <row r="143" spans="1:12" x14ac:dyDescent="0.15">
      <c r="A143" s="4" t="s">
        <v>251</v>
      </c>
      <c r="B143" s="3" t="s">
        <v>252</v>
      </c>
      <c r="C143" s="3" t="s">
        <v>13</v>
      </c>
      <c r="D143" s="3" t="s">
        <v>27</v>
      </c>
      <c r="E143" s="3" t="s">
        <v>253</v>
      </c>
      <c r="F143" s="5">
        <v>36896</v>
      </c>
      <c r="G143" s="3" t="s">
        <v>29</v>
      </c>
      <c r="H143" s="3">
        <v>9.7200000000000006</v>
      </c>
      <c r="I143" s="3" t="s">
        <v>16</v>
      </c>
      <c r="J143" s="3">
        <v>103.6</v>
      </c>
      <c r="K143" s="3" t="s">
        <v>18</v>
      </c>
      <c r="L143" s="6">
        <v>103.6</v>
      </c>
    </row>
    <row r="144" spans="1:12" x14ac:dyDescent="0.15">
      <c r="A144" s="4" t="s">
        <v>251</v>
      </c>
      <c r="B144" s="3" t="s">
        <v>252</v>
      </c>
      <c r="C144" s="3" t="s">
        <v>13</v>
      </c>
      <c r="D144" s="3" t="s">
        <v>27</v>
      </c>
      <c r="E144" s="3" t="s">
        <v>253</v>
      </c>
      <c r="F144" s="5">
        <v>36896</v>
      </c>
      <c r="G144" s="3" t="s">
        <v>29</v>
      </c>
      <c r="H144" s="3">
        <v>9.7200000000000006</v>
      </c>
      <c r="I144" s="3" t="s">
        <v>16</v>
      </c>
      <c r="J144" s="3">
        <v>103.6</v>
      </c>
      <c r="K144" s="3" t="s">
        <v>18</v>
      </c>
      <c r="L144" s="6">
        <v>103.6</v>
      </c>
    </row>
    <row r="145" spans="1:12" x14ac:dyDescent="0.15">
      <c r="A145" s="4" t="s">
        <v>254</v>
      </c>
      <c r="B145" s="3" t="s">
        <v>255</v>
      </c>
      <c r="C145" s="3" t="s">
        <v>86</v>
      </c>
      <c r="D145" s="3" t="s">
        <v>27</v>
      </c>
      <c r="E145" s="3" t="s">
        <v>162</v>
      </c>
      <c r="F145" s="5">
        <v>29556</v>
      </c>
      <c r="G145" s="3" t="s">
        <v>29</v>
      </c>
      <c r="H145" s="3">
        <v>14.1</v>
      </c>
      <c r="I145" s="3" t="s">
        <v>16</v>
      </c>
      <c r="J145" s="3">
        <v>37</v>
      </c>
      <c r="K145" s="3" t="s">
        <v>18</v>
      </c>
      <c r="L145" s="6">
        <v>37</v>
      </c>
    </row>
    <row r="146" spans="1:12" x14ac:dyDescent="0.15">
      <c r="A146" s="4" t="s">
        <v>256</v>
      </c>
      <c r="B146" s="3" t="s">
        <v>257</v>
      </c>
      <c r="C146" s="3" t="s">
        <v>13</v>
      </c>
      <c r="D146" s="3" t="s">
        <v>27</v>
      </c>
      <c r="E146" s="3" t="s">
        <v>837</v>
      </c>
      <c r="F146" s="5">
        <v>40737</v>
      </c>
      <c r="G146" s="3" t="s">
        <v>29</v>
      </c>
      <c r="H146" s="3">
        <v>9.9</v>
      </c>
      <c r="I146" s="3" t="s">
        <v>16</v>
      </c>
      <c r="J146" s="3">
        <v>129.4</v>
      </c>
      <c r="K146" s="3" t="s">
        <v>18</v>
      </c>
      <c r="L146" s="6">
        <v>129.4</v>
      </c>
    </row>
    <row r="147" spans="1:12" x14ac:dyDescent="0.15">
      <c r="A147" s="4" t="s">
        <v>256</v>
      </c>
      <c r="B147" s="3" t="s">
        <v>257</v>
      </c>
      <c r="C147" s="3" t="s">
        <v>13</v>
      </c>
      <c r="D147" s="3" t="s">
        <v>27</v>
      </c>
      <c r="E147" s="3" t="s">
        <v>838</v>
      </c>
      <c r="F147" s="5">
        <v>41150</v>
      </c>
      <c r="G147" s="3" t="s">
        <v>29</v>
      </c>
      <c r="H147" s="3">
        <v>9.9499999999999993</v>
      </c>
      <c r="I147" s="3" t="s">
        <v>16</v>
      </c>
      <c r="J147" s="3">
        <v>145.6</v>
      </c>
      <c r="K147" s="3" t="s">
        <v>18</v>
      </c>
      <c r="L147" s="6">
        <v>145.6</v>
      </c>
    </row>
    <row r="148" spans="1:12" x14ac:dyDescent="0.15">
      <c r="A148" s="4" t="s">
        <v>256</v>
      </c>
      <c r="B148" s="3" t="s">
        <v>257</v>
      </c>
      <c r="C148" s="3" t="s">
        <v>13</v>
      </c>
      <c r="D148" s="3" t="s">
        <v>27</v>
      </c>
      <c r="E148" s="3" t="s">
        <v>838</v>
      </c>
      <c r="F148" s="5">
        <v>41150</v>
      </c>
      <c r="G148" s="3" t="s">
        <v>29</v>
      </c>
      <c r="H148" s="3">
        <v>9.9499999999999993</v>
      </c>
      <c r="I148" s="3" t="s">
        <v>16</v>
      </c>
      <c r="J148" s="3">
        <v>145.6</v>
      </c>
      <c r="K148" s="3" t="s">
        <v>18</v>
      </c>
      <c r="L148" s="6">
        <v>145.6</v>
      </c>
    </row>
    <row r="149" spans="1:12" x14ac:dyDescent="0.15">
      <c r="A149" s="4" t="s">
        <v>258</v>
      </c>
      <c r="B149" s="3" t="s">
        <v>259</v>
      </c>
      <c r="C149" s="3" t="s">
        <v>33</v>
      </c>
      <c r="D149" s="3" t="s">
        <v>27</v>
      </c>
      <c r="E149" s="3" t="s">
        <v>839</v>
      </c>
      <c r="F149" s="5">
        <v>42443</v>
      </c>
      <c r="G149" s="3" t="s">
        <v>29</v>
      </c>
      <c r="H149" s="3">
        <v>14.8</v>
      </c>
      <c r="I149" s="3" t="s">
        <v>16</v>
      </c>
      <c r="J149" s="3">
        <v>37.5</v>
      </c>
      <c r="K149" s="3" t="s">
        <v>30</v>
      </c>
      <c r="L149" s="6">
        <v>37.5</v>
      </c>
    </row>
    <row r="150" spans="1:12" x14ac:dyDescent="0.15">
      <c r="A150" s="4" t="s">
        <v>258</v>
      </c>
      <c r="B150" s="3" t="s">
        <v>259</v>
      </c>
      <c r="C150" s="3" t="s">
        <v>33</v>
      </c>
      <c r="D150" s="3" t="s">
        <v>27</v>
      </c>
      <c r="E150" s="3" t="s">
        <v>839</v>
      </c>
      <c r="F150" s="5">
        <v>42443</v>
      </c>
      <c r="G150" s="3" t="s">
        <v>29</v>
      </c>
      <c r="H150" s="3">
        <v>14.8</v>
      </c>
      <c r="I150" s="3" t="s">
        <v>16</v>
      </c>
      <c r="J150" s="3">
        <v>37.5</v>
      </c>
      <c r="K150" s="3" t="s">
        <v>30</v>
      </c>
      <c r="L150" s="6">
        <v>37.5</v>
      </c>
    </row>
    <row r="151" spans="1:12" x14ac:dyDescent="0.15">
      <c r="A151" s="4" t="s">
        <v>260</v>
      </c>
      <c r="B151" s="3" t="s">
        <v>261</v>
      </c>
      <c r="C151" s="3" t="s">
        <v>33</v>
      </c>
      <c r="D151" s="3" t="s">
        <v>27</v>
      </c>
      <c r="E151" s="3" t="s">
        <v>262</v>
      </c>
      <c r="F151" s="5">
        <v>38219</v>
      </c>
      <c r="G151" s="3" t="s">
        <v>29</v>
      </c>
      <c r="H151" s="3">
        <v>13.8</v>
      </c>
      <c r="I151" s="3" t="s">
        <v>16</v>
      </c>
      <c r="J151" s="3">
        <v>39.299999999999997</v>
      </c>
      <c r="K151" s="3" t="s">
        <v>30</v>
      </c>
      <c r="L151" s="6">
        <v>37.700000000000003</v>
      </c>
    </row>
    <row r="152" spans="1:12" x14ac:dyDescent="0.15">
      <c r="A152" s="4" t="s">
        <v>260</v>
      </c>
      <c r="B152" s="3" t="s">
        <v>261</v>
      </c>
      <c r="C152" s="3" t="s">
        <v>33</v>
      </c>
      <c r="D152" s="3" t="s">
        <v>27</v>
      </c>
      <c r="E152" s="3" t="s">
        <v>263</v>
      </c>
      <c r="F152" s="5">
        <v>38443</v>
      </c>
      <c r="G152" s="3" t="s">
        <v>29</v>
      </c>
      <c r="H152" s="3">
        <v>38.299999999999997</v>
      </c>
      <c r="I152" s="3" t="s">
        <v>16</v>
      </c>
      <c r="J152" s="3">
        <v>112.6</v>
      </c>
      <c r="K152" s="3" t="s">
        <v>30</v>
      </c>
      <c r="L152" s="6">
        <v>108.1</v>
      </c>
    </row>
    <row r="153" spans="1:12" x14ac:dyDescent="0.15">
      <c r="A153" s="4" t="s">
        <v>260</v>
      </c>
      <c r="B153" s="3" t="s">
        <v>261</v>
      </c>
      <c r="C153" s="3" t="s">
        <v>33</v>
      </c>
      <c r="D153" s="3" t="s">
        <v>27</v>
      </c>
      <c r="E153" s="3" t="s">
        <v>263</v>
      </c>
      <c r="F153" s="5">
        <v>38443</v>
      </c>
      <c r="G153" s="3" t="s">
        <v>29</v>
      </c>
      <c r="H153" s="3">
        <v>38.299999999999997</v>
      </c>
      <c r="I153" s="3" t="s">
        <v>16</v>
      </c>
      <c r="J153" s="3">
        <v>112.6</v>
      </c>
      <c r="K153" s="3" t="s">
        <v>30</v>
      </c>
      <c r="L153" s="6">
        <v>108.1</v>
      </c>
    </row>
    <row r="154" spans="1:12" x14ac:dyDescent="0.15">
      <c r="A154" s="4" t="s">
        <v>260</v>
      </c>
      <c r="B154" s="3" t="s">
        <v>261</v>
      </c>
      <c r="C154" s="3" t="s">
        <v>33</v>
      </c>
      <c r="D154" s="3" t="s">
        <v>27</v>
      </c>
      <c r="E154" s="3" t="s">
        <v>264</v>
      </c>
      <c r="F154" s="5">
        <v>38219</v>
      </c>
      <c r="G154" s="3" t="s">
        <v>29</v>
      </c>
      <c r="H154" s="3">
        <v>9.91</v>
      </c>
      <c r="I154" s="3" t="s">
        <v>16</v>
      </c>
      <c r="J154" s="3">
        <v>113</v>
      </c>
      <c r="K154" s="3" t="s">
        <v>30</v>
      </c>
      <c r="L154" s="6">
        <v>113</v>
      </c>
    </row>
    <row r="155" spans="1:12" x14ac:dyDescent="0.15">
      <c r="A155" s="4" t="s">
        <v>260</v>
      </c>
      <c r="B155" s="3" t="s">
        <v>261</v>
      </c>
      <c r="C155" s="3" t="s">
        <v>33</v>
      </c>
      <c r="D155" s="3" t="s">
        <v>27</v>
      </c>
      <c r="E155" s="3" t="s">
        <v>264</v>
      </c>
      <c r="F155" s="5">
        <v>38219</v>
      </c>
      <c r="G155" s="3" t="s">
        <v>29</v>
      </c>
      <c r="H155" s="3">
        <v>9.91</v>
      </c>
      <c r="I155" s="3" t="s">
        <v>16</v>
      </c>
      <c r="J155" s="3">
        <v>113</v>
      </c>
      <c r="K155" s="3" t="s">
        <v>30</v>
      </c>
      <c r="L155" s="6">
        <v>113</v>
      </c>
    </row>
    <row r="156" spans="1:12" x14ac:dyDescent="0.15">
      <c r="A156" s="4" t="s">
        <v>260</v>
      </c>
      <c r="B156" s="3" t="s">
        <v>261</v>
      </c>
      <c r="C156" s="3" t="s">
        <v>33</v>
      </c>
      <c r="D156" s="3" t="s">
        <v>27</v>
      </c>
      <c r="E156" s="3" t="s">
        <v>264</v>
      </c>
      <c r="F156" s="5">
        <v>38219</v>
      </c>
      <c r="G156" s="3" t="s">
        <v>29</v>
      </c>
      <c r="H156" s="3">
        <v>9.91</v>
      </c>
      <c r="I156" s="3" t="s">
        <v>16</v>
      </c>
      <c r="J156" s="3">
        <v>113</v>
      </c>
      <c r="K156" s="3" t="s">
        <v>30</v>
      </c>
      <c r="L156" s="6">
        <v>113</v>
      </c>
    </row>
    <row r="157" spans="1:12" x14ac:dyDescent="0.15">
      <c r="A157" s="4" t="s">
        <v>265</v>
      </c>
      <c r="B157" s="3" t="s">
        <v>266</v>
      </c>
      <c r="C157" s="3" t="s">
        <v>33</v>
      </c>
      <c r="D157" s="3" t="s">
        <v>27</v>
      </c>
      <c r="E157" s="3" t="s">
        <v>267</v>
      </c>
      <c r="F157" s="5">
        <v>39661</v>
      </c>
      <c r="G157" s="3" t="s">
        <v>29</v>
      </c>
      <c r="H157" s="3">
        <v>26.8</v>
      </c>
      <c r="I157" s="3" t="s">
        <v>16</v>
      </c>
      <c r="J157" s="3">
        <v>47.6</v>
      </c>
      <c r="K157" s="3" t="s">
        <v>30</v>
      </c>
      <c r="L157" s="6">
        <v>76.2</v>
      </c>
    </row>
    <row r="158" spans="1:12" x14ac:dyDescent="0.15">
      <c r="A158" s="4" t="s">
        <v>265</v>
      </c>
      <c r="B158" s="3" t="s">
        <v>266</v>
      </c>
      <c r="C158" s="3" t="s">
        <v>33</v>
      </c>
      <c r="D158" s="3" t="s">
        <v>27</v>
      </c>
      <c r="E158" s="3" t="s">
        <v>268</v>
      </c>
      <c r="F158" s="5">
        <v>39661</v>
      </c>
      <c r="G158" s="3" t="s">
        <v>29</v>
      </c>
      <c r="H158" s="3">
        <v>11.9</v>
      </c>
      <c r="I158" s="3" t="s">
        <v>16</v>
      </c>
      <c r="J158" s="3">
        <v>26.3</v>
      </c>
      <c r="K158" s="3" t="s">
        <v>30</v>
      </c>
      <c r="L158" s="6">
        <v>42</v>
      </c>
    </row>
    <row r="159" spans="1:12" x14ac:dyDescent="0.15">
      <c r="A159" s="4" t="s">
        <v>269</v>
      </c>
      <c r="B159" s="3" t="s">
        <v>270</v>
      </c>
      <c r="C159" s="3" t="s">
        <v>86</v>
      </c>
      <c r="D159" s="3" t="s">
        <v>27</v>
      </c>
      <c r="E159" s="3" t="s">
        <v>271</v>
      </c>
      <c r="F159" s="5">
        <v>36341</v>
      </c>
      <c r="G159" s="3" t="s">
        <v>29</v>
      </c>
      <c r="H159" s="3">
        <v>10.210000000000001</v>
      </c>
      <c r="I159" s="3" t="s">
        <v>16</v>
      </c>
      <c r="J159" s="3">
        <v>22.7</v>
      </c>
      <c r="K159" s="3" t="s">
        <v>18</v>
      </c>
      <c r="L159" s="6">
        <v>22.7</v>
      </c>
    </row>
    <row r="160" spans="1:12" x14ac:dyDescent="0.15">
      <c r="A160" s="4" t="s">
        <v>272</v>
      </c>
      <c r="B160" s="3" t="s">
        <v>273</v>
      </c>
      <c r="C160" s="3" t="s">
        <v>33</v>
      </c>
      <c r="D160" s="3" t="s">
        <v>27</v>
      </c>
      <c r="E160" s="3" t="s">
        <v>274</v>
      </c>
      <c r="F160" s="5">
        <v>33654</v>
      </c>
      <c r="G160" s="3" t="s">
        <v>29</v>
      </c>
      <c r="H160" s="3">
        <v>13.9</v>
      </c>
      <c r="I160" s="3" t="s">
        <v>16</v>
      </c>
      <c r="J160" s="3">
        <v>106</v>
      </c>
      <c r="K160" s="3" t="s">
        <v>18</v>
      </c>
      <c r="L160" s="6">
        <v>106</v>
      </c>
    </row>
    <row r="161" spans="1:12" x14ac:dyDescent="0.15">
      <c r="A161" s="4" t="s">
        <v>275</v>
      </c>
      <c r="B161" s="3" t="s">
        <v>276</v>
      </c>
      <c r="C161" s="3" t="s">
        <v>13</v>
      </c>
      <c r="D161" s="3" t="s">
        <v>27</v>
      </c>
      <c r="E161" s="3" t="s">
        <v>277</v>
      </c>
      <c r="F161" s="5">
        <v>29789</v>
      </c>
      <c r="G161" s="3" t="s">
        <v>29</v>
      </c>
      <c r="H161" s="3">
        <v>12.15</v>
      </c>
      <c r="I161" s="3" t="s">
        <v>16</v>
      </c>
      <c r="J161" s="3">
        <v>84.454999999999998</v>
      </c>
      <c r="K161" s="3" t="s">
        <v>18</v>
      </c>
      <c r="L161" s="6">
        <v>84.454999999999998</v>
      </c>
    </row>
    <row r="162" spans="1:12" x14ac:dyDescent="0.15">
      <c r="A162" s="4" t="s">
        <v>275</v>
      </c>
      <c r="B162" s="3" t="s">
        <v>276</v>
      </c>
      <c r="C162" s="3" t="s">
        <v>13</v>
      </c>
      <c r="D162" s="3" t="s">
        <v>27</v>
      </c>
      <c r="E162" s="3" t="s">
        <v>278</v>
      </c>
      <c r="F162" s="5">
        <v>31997</v>
      </c>
      <c r="G162" s="3" t="s">
        <v>29</v>
      </c>
      <c r="H162" s="3">
        <v>9.82</v>
      </c>
      <c r="I162" s="3" t="s">
        <v>16</v>
      </c>
      <c r="J162" s="3">
        <v>109.9</v>
      </c>
      <c r="K162" s="3" t="s">
        <v>18</v>
      </c>
      <c r="L162" s="6">
        <v>109.9</v>
      </c>
    </row>
    <row r="163" spans="1:12" x14ac:dyDescent="0.15">
      <c r="A163" s="4" t="s">
        <v>279</v>
      </c>
      <c r="B163" s="3" t="s">
        <v>280</v>
      </c>
      <c r="C163" s="3" t="s">
        <v>13</v>
      </c>
      <c r="D163" s="3" t="s">
        <v>27</v>
      </c>
      <c r="E163" s="3" t="s">
        <v>281</v>
      </c>
      <c r="F163" s="5">
        <v>38690</v>
      </c>
      <c r="G163" s="3" t="s">
        <v>29</v>
      </c>
      <c r="H163" s="3">
        <v>22.8</v>
      </c>
      <c r="I163" s="3" t="s">
        <v>16</v>
      </c>
      <c r="J163" s="3">
        <v>124.4</v>
      </c>
      <c r="K163" s="3" t="s">
        <v>18</v>
      </c>
      <c r="L163" s="6">
        <v>124.4</v>
      </c>
    </row>
    <row r="164" spans="1:12" x14ac:dyDescent="0.15">
      <c r="A164" s="4" t="s">
        <v>279</v>
      </c>
      <c r="B164" s="3" t="s">
        <v>280</v>
      </c>
      <c r="C164" s="3" t="s">
        <v>13</v>
      </c>
      <c r="D164" s="3" t="s">
        <v>27</v>
      </c>
      <c r="E164" s="3" t="s">
        <v>282</v>
      </c>
      <c r="F164" s="5">
        <v>38690</v>
      </c>
      <c r="G164" s="3" t="s">
        <v>29</v>
      </c>
      <c r="H164" s="3">
        <v>8.67</v>
      </c>
      <c r="I164" s="3" t="s">
        <v>16</v>
      </c>
      <c r="J164" s="3">
        <v>54.9</v>
      </c>
      <c r="K164" s="3" t="s">
        <v>18</v>
      </c>
      <c r="L164" s="6">
        <v>54.9</v>
      </c>
    </row>
    <row r="165" spans="1:12" x14ac:dyDescent="0.15">
      <c r="A165" s="4" t="s">
        <v>279</v>
      </c>
      <c r="B165" s="3" t="s">
        <v>280</v>
      </c>
      <c r="C165" s="3" t="s">
        <v>13</v>
      </c>
      <c r="D165" s="3" t="s">
        <v>27</v>
      </c>
      <c r="E165" s="3" t="s">
        <v>143</v>
      </c>
      <c r="F165" s="5">
        <v>43068</v>
      </c>
      <c r="G165" s="3" t="s">
        <v>29</v>
      </c>
      <c r="H165" s="3">
        <v>8.9600000000000009</v>
      </c>
      <c r="I165" s="3" t="s">
        <v>16</v>
      </c>
      <c r="J165" s="3">
        <v>64.7</v>
      </c>
      <c r="K165" s="3" t="s">
        <v>18</v>
      </c>
      <c r="L165" s="6">
        <v>64.7</v>
      </c>
    </row>
    <row r="166" spans="1:12" x14ac:dyDescent="0.15">
      <c r="A166" s="4" t="s">
        <v>283</v>
      </c>
      <c r="B166" s="3" t="s">
        <v>284</v>
      </c>
      <c r="C166" s="3" t="s">
        <v>33</v>
      </c>
      <c r="D166" s="3" t="s">
        <v>27</v>
      </c>
      <c r="E166" s="3" t="s">
        <v>285</v>
      </c>
      <c r="F166" s="7" t="s">
        <v>286</v>
      </c>
      <c r="G166" s="3" t="s">
        <v>29</v>
      </c>
      <c r="H166" s="3">
        <v>3212</v>
      </c>
      <c r="I166" s="3" t="s">
        <v>16</v>
      </c>
      <c r="J166" s="3">
        <v>11563</v>
      </c>
      <c r="K166" s="3" t="s">
        <v>147</v>
      </c>
      <c r="L166" s="6">
        <v>18.5</v>
      </c>
    </row>
    <row r="167" spans="1:12" x14ac:dyDescent="0.15">
      <c r="A167" s="4" t="s">
        <v>287</v>
      </c>
      <c r="B167" s="3" t="s">
        <v>288</v>
      </c>
      <c r="C167" s="3" t="s">
        <v>33</v>
      </c>
      <c r="D167" s="3" t="s">
        <v>27</v>
      </c>
      <c r="E167" s="3" t="s">
        <v>289</v>
      </c>
      <c r="F167" s="5">
        <v>39203</v>
      </c>
      <c r="G167" s="3" t="s">
        <v>29</v>
      </c>
      <c r="H167" s="3">
        <v>14.8</v>
      </c>
      <c r="I167" s="3" t="s">
        <v>16</v>
      </c>
      <c r="J167" s="3">
        <v>45.6</v>
      </c>
      <c r="K167" s="3" t="s">
        <v>30</v>
      </c>
      <c r="L167" s="6">
        <v>65.7</v>
      </c>
    </row>
    <row r="168" spans="1:12" x14ac:dyDescent="0.15">
      <c r="A168" s="4" t="s">
        <v>290</v>
      </c>
      <c r="B168" s="3" t="s">
        <v>288</v>
      </c>
      <c r="C168" s="3" t="s">
        <v>33</v>
      </c>
      <c r="D168" s="3" t="s">
        <v>27</v>
      </c>
      <c r="E168" s="3" t="s">
        <v>289</v>
      </c>
      <c r="F168" s="5">
        <v>39203</v>
      </c>
      <c r="G168" s="3" t="s">
        <v>29</v>
      </c>
      <c r="H168" s="3">
        <v>14.8</v>
      </c>
      <c r="I168" s="3" t="s">
        <v>16</v>
      </c>
      <c r="J168" s="3">
        <v>45.6</v>
      </c>
      <c r="K168" s="3" t="s">
        <v>30</v>
      </c>
      <c r="L168" s="6">
        <v>65.7</v>
      </c>
    </row>
    <row r="169" spans="1:12" x14ac:dyDescent="0.15">
      <c r="A169" s="4" t="s">
        <v>291</v>
      </c>
      <c r="B169" s="3" t="s">
        <v>292</v>
      </c>
      <c r="C169" s="3" t="s">
        <v>86</v>
      </c>
      <c r="D169" s="3" t="s">
        <v>27</v>
      </c>
      <c r="E169" s="3" t="s">
        <v>293</v>
      </c>
      <c r="F169" s="5">
        <v>29129</v>
      </c>
      <c r="G169" s="3" t="s">
        <v>29</v>
      </c>
      <c r="H169" s="3">
        <v>13.22</v>
      </c>
      <c r="I169" s="3" t="s">
        <v>16</v>
      </c>
      <c r="J169" s="3">
        <v>9.5</v>
      </c>
      <c r="K169" s="3" t="s">
        <v>18</v>
      </c>
      <c r="L169" s="6">
        <v>9.5</v>
      </c>
    </row>
    <row r="170" spans="1:12" x14ac:dyDescent="0.15">
      <c r="A170" s="4" t="s">
        <v>294</v>
      </c>
      <c r="B170" s="3" t="s">
        <v>295</v>
      </c>
      <c r="C170" s="3" t="s">
        <v>86</v>
      </c>
      <c r="D170" s="3" t="s">
        <v>27</v>
      </c>
      <c r="E170" s="3" t="s">
        <v>296</v>
      </c>
      <c r="F170" s="5">
        <v>31568</v>
      </c>
      <c r="G170" s="3" t="s">
        <v>29</v>
      </c>
      <c r="H170" s="3">
        <v>11</v>
      </c>
      <c r="I170" s="3" t="s">
        <v>16</v>
      </c>
      <c r="J170" s="3">
        <v>17.100000000000001</v>
      </c>
      <c r="K170" s="3" t="s">
        <v>18</v>
      </c>
      <c r="L170" s="6">
        <v>17.100000000000001</v>
      </c>
    </row>
    <row r="171" spans="1:12" x14ac:dyDescent="0.15">
      <c r="A171" s="4" t="s">
        <v>297</v>
      </c>
      <c r="B171" s="3" t="s">
        <v>298</v>
      </c>
      <c r="C171" s="3" t="s">
        <v>86</v>
      </c>
      <c r="D171" s="3" t="s">
        <v>27</v>
      </c>
      <c r="E171" s="3" t="s">
        <v>165</v>
      </c>
      <c r="F171" s="5">
        <v>33534</v>
      </c>
      <c r="G171" s="3" t="s">
        <v>29</v>
      </c>
      <c r="H171" s="3">
        <v>14.7</v>
      </c>
      <c r="I171" s="3" t="s">
        <v>16</v>
      </c>
      <c r="J171" s="3">
        <v>53.2</v>
      </c>
      <c r="K171" s="3" t="s">
        <v>18</v>
      </c>
      <c r="L171" s="6">
        <v>53.2</v>
      </c>
    </row>
    <row r="172" spans="1:12" x14ac:dyDescent="0.15">
      <c r="A172" s="4" t="s">
        <v>299</v>
      </c>
      <c r="B172" s="3" t="s">
        <v>300</v>
      </c>
      <c r="C172" s="3" t="s">
        <v>86</v>
      </c>
      <c r="D172" s="3" t="s">
        <v>27</v>
      </c>
      <c r="E172" s="3" t="s">
        <v>301</v>
      </c>
      <c r="F172" s="5">
        <v>38322</v>
      </c>
      <c r="G172" s="3" t="s">
        <v>29</v>
      </c>
      <c r="H172" s="3">
        <v>11.5</v>
      </c>
      <c r="I172" s="3" t="s">
        <v>16</v>
      </c>
      <c r="J172" s="3">
        <v>20.5</v>
      </c>
      <c r="K172" s="3" t="s">
        <v>30</v>
      </c>
      <c r="L172" s="6">
        <v>26.2</v>
      </c>
    </row>
    <row r="173" spans="1:12" x14ac:dyDescent="0.15">
      <c r="A173" s="4" t="s">
        <v>302</v>
      </c>
      <c r="B173" s="3" t="s">
        <v>303</v>
      </c>
      <c r="C173" s="3" t="s">
        <v>86</v>
      </c>
      <c r="D173" s="3" t="s">
        <v>27</v>
      </c>
      <c r="E173" s="3" t="s">
        <v>304</v>
      </c>
      <c r="F173" s="5">
        <v>31472</v>
      </c>
      <c r="G173" s="3" t="s">
        <v>29</v>
      </c>
      <c r="H173" s="3">
        <v>17.2</v>
      </c>
      <c r="I173" s="3" t="s">
        <v>16</v>
      </c>
      <c r="J173" s="3">
        <v>74.400000000000006</v>
      </c>
      <c r="K173" s="3" t="s">
        <v>18</v>
      </c>
      <c r="L173" s="6">
        <v>74.400000000000006</v>
      </c>
    </row>
    <row r="174" spans="1:12" x14ac:dyDescent="0.15">
      <c r="A174" s="4" t="s">
        <v>305</v>
      </c>
      <c r="B174" s="3" t="s">
        <v>306</v>
      </c>
      <c r="C174" s="3" t="s">
        <v>86</v>
      </c>
      <c r="D174" s="3" t="s">
        <v>27</v>
      </c>
      <c r="E174" s="3" t="s">
        <v>304</v>
      </c>
      <c r="F174" s="5">
        <v>33501</v>
      </c>
      <c r="G174" s="3" t="s">
        <v>29</v>
      </c>
      <c r="H174" s="3">
        <v>17.2</v>
      </c>
      <c r="I174" s="3" t="s">
        <v>16</v>
      </c>
      <c r="J174" s="3">
        <v>74.400000000000006</v>
      </c>
      <c r="K174" s="3" t="s">
        <v>18</v>
      </c>
      <c r="L174" s="6">
        <v>74.400000000000006</v>
      </c>
    </row>
    <row r="175" spans="1:12" x14ac:dyDescent="0.15">
      <c r="A175" s="4" t="s">
        <v>307</v>
      </c>
      <c r="B175" s="3" t="s">
        <v>308</v>
      </c>
      <c r="C175" s="3" t="s">
        <v>13</v>
      </c>
      <c r="D175" s="3" t="s">
        <v>27</v>
      </c>
      <c r="E175" s="3" t="s">
        <v>309</v>
      </c>
      <c r="F175" s="5">
        <v>27755</v>
      </c>
      <c r="G175" s="3" t="s">
        <v>29</v>
      </c>
      <c r="H175" s="3">
        <v>47.43</v>
      </c>
      <c r="I175" s="3" t="s">
        <v>16</v>
      </c>
      <c r="J175" s="3">
        <v>240</v>
      </c>
      <c r="K175" s="3" t="s">
        <v>18</v>
      </c>
      <c r="L175" s="6">
        <v>240</v>
      </c>
    </row>
    <row r="176" spans="1:12" hidden="1" x14ac:dyDescent="0.15">
      <c r="A176" s="4" t="s">
        <v>307</v>
      </c>
      <c r="B176" s="3" t="s">
        <v>308</v>
      </c>
      <c r="C176" s="3" t="s">
        <v>13</v>
      </c>
      <c r="D176" s="3" t="s">
        <v>27</v>
      </c>
      <c r="E176" s="3" t="s">
        <v>310</v>
      </c>
      <c r="F176" s="5">
        <v>32125</v>
      </c>
      <c r="G176" s="3" t="s">
        <v>29</v>
      </c>
      <c r="H176" s="3">
        <v>9.5</v>
      </c>
      <c r="I176" s="3" t="s">
        <v>16</v>
      </c>
      <c r="J176" s="3">
        <v>103.6</v>
      </c>
      <c r="K176" s="3" t="s">
        <v>18</v>
      </c>
      <c r="L176" s="6">
        <v>103.6</v>
      </c>
    </row>
    <row r="177" spans="1:12" x14ac:dyDescent="0.15">
      <c r="A177" s="4" t="s">
        <v>307</v>
      </c>
      <c r="B177" s="3" t="s">
        <v>308</v>
      </c>
      <c r="C177" s="3" t="s">
        <v>13</v>
      </c>
      <c r="D177" s="3" t="s">
        <v>27</v>
      </c>
      <c r="E177" s="3" t="s">
        <v>840</v>
      </c>
      <c r="F177" s="5">
        <v>38661</v>
      </c>
      <c r="G177" s="3" t="s">
        <v>29</v>
      </c>
      <c r="H177" s="3">
        <v>9.89</v>
      </c>
      <c r="I177" s="3" t="s">
        <v>16</v>
      </c>
      <c r="J177" s="3">
        <v>136.69999999999999</v>
      </c>
      <c r="K177" s="3" t="s">
        <v>18</v>
      </c>
      <c r="L177" s="6">
        <v>136.69999999999999</v>
      </c>
    </row>
    <row r="178" spans="1:12" hidden="1" x14ac:dyDescent="0.15">
      <c r="A178" s="4" t="s">
        <v>307</v>
      </c>
      <c r="B178" s="3" t="s">
        <v>308</v>
      </c>
      <c r="C178" s="3" t="s">
        <v>13</v>
      </c>
      <c r="D178" s="3" t="s">
        <v>27</v>
      </c>
      <c r="E178" s="3" t="s">
        <v>311</v>
      </c>
      <c r="F178" s="5">
        <v>37593</v>
      </c>
      <c r="G178" s="3" t="s">
        <v>29</v>
      </c>
      <c r="H178" s="3">
        <v>9.75</v>
      </c>
      <c r="I178" s="3" t="s">
        <v>16</v>
      </c>
      <c r="J178" s="3">
        <v>103.6</v>
      </c>
      <c r="K178" s="3" t="s">
        <v>18</v>
      </c>
      <c r="L178" s="6">
        <v>103.6</v>
      </c>
    </row>
    <row r="179" spans="1:12" x14ac:dyDescent="0.15">
      <c r="A179" s="4" t="s">
        <v>307</v>
      </c>
      <c r="B179" s="3" t="s">
        <v>308</v>
      </c>
      <c r="C179" s="3" t="s">
        <v>13</v>
      </c>
      <c r="D179" s="3" t="s">
        <v>27</v>
      </c>
      <c r="E179" s="3" t="s">
        <v>312</v>
      </c>
      <c r="F179" s="5">
        <v>42413</v>
      </c>
      <c r="G179" s="3" t="s">
        <v>29</v>
      </c>
      <c r="H179" s="3">
        <v>9.89</v>
      </c>
      <c r="I179" s="3" t="s">
        <v>16</v>
      </c>
      <c r="J179" s="3">
        <v>136.69999999999999</v>
      </c>
      <c r="K179" s="3" t="s">
        <v>18</v>
      </c>
      <c r="L179" s="6">
        <v>136.69999999999999</v>
      </c>
    </row>
    <row r="180" spans="1:12" x14ac:dyDescent="0.15">
      <c r="A180" s="4" t="s">
        <v>307</v>
      </c>
      <c r="B180" s="3" t="s">
        <v>308</v>
      </c>
      <c r="C180" s="3" t="s">
        <v>13</v>
      </c>
      <c r="D180" s="3" t="s">
        <v>27</v>
      </c>
      <c r="E180" s="3" t="s">
        <v>313</v>
      </c>
      <c r="F180" s="5">
        <v>42002</v>
      </c>
      <c r="G180" s="3" t="s">
        <v>29</v>
      </c>
      <c r="H180" s="3">
        <v>9.89</v>
      </c>
      <c r="I180" s="3" t="s">
        <v>16</v>
      </c>
      <c r="J180" s="3">
        <v>129.5</v>
      </c>
      <c r="K180" s="3" t="s">
        <v>18</v>
      </c>
      <c r="L180" s="6">
        <v>129.5</v>
      </c>
    </row>
    <row r="181" spans="1:12" x14ac:dyDescent="0.15">
      <c r="A181" s="4" t="s">
        <v>307</v>
      </c>
      <c r="B181" s="3" t="s">
        <v>308</v>
      </c>
      <c r="C181" s="3" t="s">
        <v>13</v>
      </c>
      <c r="D181" s="3" t="s">
        <v>27</v>
      </c>
      <c r="E181" s="3" t="s">
        <v>841</v>
      </c>
      <c r="F181" s="5">
        <v>42510</v>
      </c>
      <c r="G181" s="3" t="s">
        <v>29</v>
      </c>
      <c r="H181" s="3">
        <v>9.89</v>
      </c>
      <c r="I181" s="3" t="s">
        <v>16</v>
      </c>
      <c r="J181" s="3">
        <v>128.1</v>
      </c>
      <c r="K181" s="3" t="s">
        <v>18</v>
      </c>
      <c r="L181" s="6">
        <v>128.1</v>
      </c>
    </row>
    <row r="182" spans="1:12" x14ac:dyDescent="0.15">
      <c r="A182" s="4" t="s">
        <v>307</v>
      </c>
      <c r="B182" s="3" t="s">
        <v>308</v>
      </c>
      <c r="C182" s="3" t="s">
        <v>13</v>
      </c>
      <c r="D182" s="3" t="s">
        <v>27</v>
      </c>
      <c r="E182" s="3" t="s">
        <v>842</v>
      </c>
      <c r="F182" s="5">
        <v>42517</v>
      </c>
      <c r="G182" s="3" t="s">
        <v>29</v>
      </c>
      <c r="H182" s="3">
        <v>9.89</v>
      </c>
      <c r="I182" s="3" t="s">
        <v>16</v>
      </c>
      <c r="J182" s="3">
        <v>128.1</v>
      </c>
      <c r="K182" s="3" t="s">
        <v>18</v>
      </c>
      <c r="L182" s="6">
        <v>128.1</v>
      </c>
    </row>
    <row r="183" spans="1:12" x14ac:dyDescent="0.15">
      <c r="A183" s="4" t="s">
        <v>307</v>
      </c>
      <c r="B183" s="3" t="s">
        <v>308</v>
      </c>
      <c r="C183" s="3" t="s">
        <v>13</v>
      </c>
      <c r="D183" s="3" t="s">
        <v>27</v>
      </c>
      <c r="E183" s="3" t="s">
        <v>843</v>
      </c>
      <c r="F183" s="5" t="s">
        <v>844</v>
      </c>
      <c r="G183" s="3" t="s">
        <v>29</v>
      </c>
      <c r="H183" s="3">
        <v>9.75</v>
      </c>
      <c r="I183" s="3" t="s">
        <v>16</v>
      </c>
      <c r="J183" s="3">
        <v>102.5</v>
      </c>
      <c r="K183" s="3" t="s">
        <v>18</v>
      </c>
      <c r="L183" s="6">
        <v>102.5</v>
      </c>
    </row>
    <row r="184" spans="1:12" x14ac:dyDescent="0.15">
      <c r="A184" s="4" t="s">
        <v>314</v>
      </c>
      <c r="B184" s="3" t="s">
        <v>315</v>
      </c>
      <c r="C184" s="3" t="s">
        <v>13</v>
      </c>
      <c r="D184" s="3" t="s">
        <v>27</v>
      </c>
      <c r="E184" s="3" t="s">
        <v>311</v>
      </c>
      <c r="F184" s="5">
        <v>40369</v>
      </c>
      <c r="G184" s="3" t="s">
        <v>29</v>
      </c>
      <c r="H184" s="3">
        <v>9.75</v>
      </c>
      <c r="I184" s="3" t="s">
        <v>16</v>
      </c>
      <c r="J184" s="3">
        <v>102.5</v>
      </c>
      <c r="K184" s="3" t="s">
        <v>18</v>
      </c>
      <c r="L184" s="6">
        <v>102.5</v>
      </c>
    </row>
    <row r="185" spans="1:12" x14ac:dyDescent="0.15">
      <c r="A185" s="4" t="s">
        <v>314</v>
      </c>
      <c r="B185" s="3" t="s">
        <v>315</v>
      </c>
      <c r="C185" s="3" t="s">
        <v>13</v>
      </c>
      <c r="D185" s="3" t="s">
        <v>27</v>
      </c>
      <c r="E185" s="3" t="s">
        <v>311</v>
      </c>
      <c r="F185" s="5">
        <v>40369</v>
      </c>
      <c r="G185" s="3" t="s">
        <v>29</v>
      </c>
      <c r="H185" s="3">
        <v>9.75</v>
      </c>
      <c r="I185" s="3" t="s">
        <v>16</v>
      </c>
      <c r="J185" s="3">
        <v>102.5</v>
      </c>
      <c r="K185" s="3" t="s">
        <v>18</v>
      </c>
      <c r="L185" s="6">
        <v>102.5</v>
      </c>
    </row>
    <row r="186" spans="1:12" x14ac:dyDescent="0.15">
      <c r="A186" s="4" t="s">
        <v>316</v>
      </c>
      <c r="B186" s="3" t="s">
        <v>317</v>
      </c>
      <c r="C186" s="3" t="s">
        <v>13</v>
      </c>
      <c r="D186" s="3" t="s">
        <v>74</v>
      </c>
      <c r="E186" s="3" t="s">
        <v>318</v>
      </c>
      <c r="F186" s="5">
        <v>33086</v>
      </c>
      <c r="G186" s="3" t="s">
        <v>16</v>
      </c>
      <c r="H186" s="3">
        <v>65</v>
      </c>
      <c r="I186" s="3" t="s">
        <v>213</v>
      </c>
      <c r="J186" s="3">
        <v>182.5</v>
      </c>
      <c r="K186" s="3" t="s">
        <v>116</v>
      </c>
      <c r="L186" s="6">
        <v>104</v>
      </c>
    </row>
    <row r="187" spans="1:12" x14ac:dyDescent="0.15">
      <c r="A187" s="4" t="s">
        <v>319</v>
      </c>
      <c r="B187" s="3" t="s">
        <v>320</v>
      </c>
      <c r="C187" s="3" t="s">
        <v>33</v>
      </c>
      <c r="D187" s="3" t="s">
        <v>27</v>
      </c>
      <c r="E187" s="3" t="s">
        <v>321</v>
      </c>
      <c r="F187" s="5">
        <v>38294</v>
      </c>
      <c r="G187" s="3" t="s">
        <v>29</v>
      </c>
      <c r="H187" s="3">
        <v>9.51</v>
      </c>
      <c r="I187" s="3" t="s">
        <v>16</v>
      </c>
      <c r="J187" s="3">
        <v>55.4</v>
      </c>
      <c r="K187" s="3" t="s">
        <v>30</v>
      </c>
      <c r="L187" s="6">
        <v>79.7</v>
      </c>
    </row>
    <row r="188" spans="1:12" x14ac:dyDescent="0.15">
      <c r="A188" s="4" t="s">
        <v>322</v>
      </c>
      <c r="B188" s="3" t="s">
        <v>323</v>
      </c>
      <c r="C188" s="3" t="s">
        <v>13</v>
      </c>
      <c r="D188" s="3" t="s">
        <v>27</v>
      </c>
      <c r="E188" s="3" t="s">
        <v>324</v>
      </c>
      <c r="F188" s="5">
        <v>40888</v>
      </c>
      <c r="G188" s="3" t="s">
        <v>29</v>
      </c>
      <c r="H188" s="3">
        <v>28.1</v>
      </c>
      <c r="I188" s="3" t="s">
        <v>16</v>
      </c>
      <c r="J188" s="3">
        <v>61.3</v>
      </c>
      <c r="K188" s="3" t="s">
        <v>30</v>
      </c>
      <c r="L188" s="6">
        <v>61.3</v>
      </c>
    </row>
    <row r="189" spans="1:12" x14ac:dyDescent="0.15">
      <c r="A189" s="4" t="s">
        <v>322</v>
      </c>
      <c r="B189" s="3" t="s">
        <v>323</v>
      </c>
      <c r="C189" s="3" t="s">
        <v>13</v>
      </c>
      <c r="D189" s="3" t="s">
        <v>27</v>
      </c>
      <c r="E189" s="3" t="s">
        <v>325</v>
      </c>
      <c r="F189" s="5">
        <v>39334</v>
      </c>
      <c r="G189" s="3" t="s">
        <v>29</v>
      </c>
      <c r="H189" s="3">
        <v>24.4</v>
      </c>
      <c r="I189" s="3" t="s">
        <v>16</v>
      </c>
      <c r="J189" s="3">
        <v>50</v>
      </c>
      <c r="K189" s="3" t="s">
        <v>30</v>
      </c>
      <c r="L189" s="6">
        <v>78.599999999999994</v>
      </c>
    </row>
    <row r="190" spans="1:12" x14ac:dyDescent="0.15">
      <c r="A190" s="4" t="s">
        <v>322</v>
      </c>
      <c r="B190" s="3" t="s">
        <v>323</v>
      </c>
      <c r="C190" s="3" t="s">
        <v>13</v>
      </c>
      <c r="D190" s="3" t="s">
        <v>27</v>
      </c>
      <c r="E190" s="3" t="s">
        <v>324</v>
      </c>
      <c r="F190" s="5"/>
      <c r="G190" s="3" t="s">
        <v>29</v>
      </c>
      <c r="H190" s="3">
        <v>29.2</v>
      </c>
      <c r="I190" s="3" t="s">
        <v>16</v>
      </c>
      <c r="J190" s="3">
        <v>76.900000000000006</v>
      </c>
      <c r="K190" s="3" t="s">
        <v>30</v>
      </c>
      <c r="L190" s="6">
        <v>123</v>
      </c>
    </row>
    <row r="191" spans="1:12" x14ac:dyDescent="0.15">
      <c r="A191" s="4" t="s">
        <v>322</v>
      </c>
      <c r="B191" s="3" t="s">
        <v>323</v>
      </c>
      <c r="C191" s="3" t="s">
        <v>13</v>
      </c>
      <c r="D191" s="3" t="s">
        <v>27</v>
      </c>
      <c r="E191" s="3" t="s">
        <v>324</v>
      </c>
      <c r="F191" s="5"/>
      <c r="G191" s="3" t="s">
        <v>29</v>
      </c>
      <c r="H191" s="3">
        <v>29.2</v>
      </c>
      <c r="I191" s="3" t="s">
        <v>16</v>
      </c>
      <c r="J191" s="3">
        <v>76.900000000000006</v>
      </c>
      <c r="K191" s="3" t="s">
        <v>30</v>
      </c>
      <c r="L191" s="6">
        <v>123</v>
      </c>
    </row>
    <row r="192" spans="1:12" x14ac:dyDescent="0.15">
      <c r="A192" s="4" t="s">
        <v>326</v>
      </c>
      <c r="B192" s="3" t="s">
        <v>327</v>
      </c>
      <c r="C192" s="3" t="s">
        <v>86</v>
      </c>
      <c r="D192" s="3" t="s">
        <v>27</v>
      </c>
      <c r="E192" s="3" t="s">
        <v>87</v>
      </c>
      <c r="F192" s="5">
        <v>37561</v>
      </c>
      <c r="G192" s="3" t="s">
        <v>29</v>
      </c>
      <c r="H192" s="3">
        <v>13</v>
      </c>
      <c r="I192" s="3" t="s">
        <v>16</v>
      </c>
      <c r="J192" s="3">
        <v>60</v>
      </c>
      <c r="K192" s="3" t="s">
        <v>18</v>
      </c>
      <c r="L192" s="6">
        <v>60</v>
      </c>
    </row>
    <row r="193" spans="1:12" hidden="1" x14ac:dyDescent="0.15">
      <c r="A193" s="4" t="s">
        <v>328</v>
      </c>
      <c r="B193" s="3" t="s">
        <v>329</v>
      </c>
      <c r="C193" s="3" t="s">
        <v>13</v>
      </c>
      <c r="D193" s="3" t="s">
        <v>27</v>
      </c>
      <c r="E193" s="3" t="s">
        <v>311</v>
      </c>
      <c r="F193" s="5">
        <v>37984</v>
      </c>
      <c r="G193" s="3" t="s">
        <v>29</v>
      </c>
      <c r="H193" s="3">
        <v>9.75</v>
      </c>
      <c r="I193" s="3" t="s">
        <v>16</v>
      </c>
      <c r="J193" s="3">
        <v>106.6</v>
      </c>
      <c r="K193" s="3" t="s">
        <v>18</v>
      </c>
      <c r="L193" s="6">
        <v>106.6</v>
      </c>
    </row>
    <row r="194" spans="1:12" x14ac:dyDescent="0.15">
      <c r="A194" s="4" t="s">
        <v>328</v>
      </c>
      <c r="B194" s="3" t="s">
        <v>330</v>
      </c>
      <c r="C194" s="3" t="s">
        <v>13</v>
      </c>
      <c r="D194" s="3" t="s">
        <v>27</v>
      </c>
      <c r="E194" s="3" t="s">
        <v>331</v>
      </c>
      <c r="F194" s="5">
        <v>42379</v>
      </c>
      <c r="G194" s="3" t="s">
        <v>29</v>
      </c>
      <c r="H194" s="3">
        <v>9.1999999999999993</v>
      </c>
      <c r="I194" s="3" t="s">
        <v>16</v>
      </c>
      <c r="J194" s="3">
        <v>73.3</v>
      </c>
      <c r="K194" s="3" t="s">
        <v>18</v>
      </c>
      <c r="L194" s="6">
        <v>73.3</v>
      </c>
    </row>
    <row r="195" spans="1:12" x14ac:dyDescent="0.15">
      <c r="A195" s="4" t="s">
        <v>332</v>
      </c>
      <c r="B195" s="3" t="s">
        <v>333</v>
      </c>
      <c r="C195" s="3" t="s">
        <v>86</v>
      </c>
      <c r="D195" s="3" t="s">
        <v>27</v>
      </c>
      <c r="E195" s="3" t="s">
        <v>87</v>
      </c>
      <c r="F195" s="5">
        <v>35370</v>
      </c>
      <c r="G195" s="3" t="s">
        <v>29</v>
      </c>
      <c r="H195" s="3">
        <v>13</v>
      </c>
      <c r="I195" s="3" t="s">
        <v>16</v>
      </c>
      <c r="J195" s="3">
        <v>60</v>
      </c>
      <c r="K195" s="3" t="s">
        <v>18</v>
      </c>
      <c r="L195" s="6">
        <v>60</v>
      </c>
    </row>
    <row r="196" spans="1:12" x14ac:dyDescent="0.15">
      <c r="A196" s="4" t="s">
        <v>334</v>
      </c>
      <c r="B196" s="3" t="s">
        <v>335</v>
      </c>
      <c r="C196" s="3" t="s">
        <v>33</v>
      </c>
      <c r="D196" s="3" t="s">
        <v>27</v>
      </c>
      <c r="E196" s="3" t="s">
        <v>250</v>
      </c>
      <c r="F196" s="5">
        <v>33451</v>
      </c>
      <c r="G196" s="3" t="s">
        <v>29</v>
      </c>
      <c r="H196" s="3">
        <v>19.8</v>
      </c>
      <c r="I196" s="3" t="s">
        <v>16</v>
      </c>
      <c r="J196" s="3">
        <v>22.7</v>
      </c>
      <c r="K196" s="3" t="s">
        <v>18</v>
      </c>
      <c r="L196" s="6">
        <v>22.7</v>
      </c>
    </row>
    <row r="197" spans="1:12" x14ac:dyDescent="0.15">
      <c r="A197" s="4" t="s">
        <v>336</v>
      </c>
      <c r="B197" s="3" t="s">
        <v>337</v>
      </c>
      <c r="C197" s="3" t="s">
        <v>13</v>
      </c>
      <c r="D197" s="3" t="s">
        <v>27</v>
      </c>
      <c r="E197" s="3" t="s">
        <v>338</v>
      </c>
      <c r="F197" s="5">
        <v>21104</v>
      </c>
      <c r="G197" s="3" t="s">
        <v>29</v>
      </c>
      <c r="H197" s="3">
        <v>17.45</v>
      </c>
      <c r="I197" s="3" t="s">
        <v>16</v>
      </c>
      <c r="J197" s="3">
        <v>20</v>
      </c>
      <c r="K197" s="3" t="s">
        <v>18</v>
      </c>
      <c r="L197" s="6">
        <v>20</v>
      </c>
    </row>
    <row r="198" spans="1:12" x14ac:dyDescent="0.15">
      <c r="A198" s="4" t="s">
        <v>339</v>
      </c>
      <c r="B198" s="3" t="s">
        <v>340</v>
      </c>
      <c r="C198" s="3" t="s">
        <v>13</v>
      </c>
      <c r="D198" s="3" t="s">
        <v>74</v>
      </c>
      <c r="E198" s="3" t="s">
        <v>341</v>
      </c>
      <c r="F198" s="5">
        <v>24139</v>
      </c>
      <c r="G198" s="3" t="s">
        <v>192</v>
      </c>
      <c r="H198" s="3">
        <v>240</v>
      </c>
      <c r="I198" s="3" t="s">
        <v>213</v>
      </c>
      <c r="J198" s="3">
        <v>88.2</v>
      </c>
      <c r="K198" s="3" t="s">
        <v>194</v>
      </c>
      <c r="L198" s="6">
        <v>240</v>
      </c>
    </row>
    <row r="199" spans="1:12" x14ac:dyDescent="0.15">
      <c r="A199" s="4" t="s">
        <v>342</v>
      </c>
      <c r="B199" s="3" t="s">
        <v>340</v>
      </c>
      <c r="C199" s="3" t="s">
        <v>13</v>
      </c>
      <c r="D199" s="3" t="s">
        <v>27</v>
      </c>
      <c r="E199" s="3" t="s">
        <v>343</v>
      </c>
      <c r="F199" s="5">
        <v>28783</v>
      </c>
      <c r="G199" s="3" t="s">
        <v>29</v>
      </c>
      <c r="H199" s="3">
        <v>13.1</v>
      </c>
      <c r="I199" s="3" t="s">
        <v>16</v>
      </c>
      <c r="J199" s="3">
        <v>25</v>
      </c>
      <c r="K199" s="3" t="s">
        <v>18</v>
      </c>
      <c r="L199" s="6">
        <v>25</v>
      </c>
    </row>
    <row r="200" spans="1:12" x14ac:dyDescent="0.15">
      <c r="A200" s="4" t="s">
        <v>342</v>
      </c>
      <c r="B200" s="3" t="s">
        <v>340</v>
      </c>
      <c r="C200" s="3" t="s">
        <v>13</v>
      </c>
      <c r="D200" s="3" t="s">
        <v>27</v>
      </c>
      <c r="E200" s="3" t="s">
        <v>343</v>
      </c>
      <c r="F200" s="5">
        <v>28783</v>
      </c>
      <c r="G200" s="3" t="s">
        <v>29</v>
      </c>
      <c r="H200" s="3">
        <v>13.1</v>
      </c>
      <c r="I200" s="3" t="s">
        <v>16</v>
      </c>
      <c r="J200" s="3">
        <v>25</v>
      </c>
      <c r="K200" s="3" t="s">
        <v>18</v>
      </c>
      <c r="L200" s="6">
        <v>25</v>
      </c>
    </row>
    <row r="201" spans="1:12" x14ac:dyDescent="0.15">
      <c r="A201" s="4" t="s">
        <v>342</v>
      </c>
      <c r="B201" s="3" t="s">
        <v>340</v>
      </c>
      <c r="C201" s="3" t="s">
        <v>13</v>
      </c>
      <c r="D201" s="3" t="s">
        <v>27</v>
      </c>
      <c r="E201" s="3" t="s">
        <v>343</v>
      </c>
      <c r="F201" s="5">
        <v>28783</v>
      </c>
      <c r="G201" s="3" t="s">
        <v>29</v>
      </c>
      <c r="H201" s="3">
        <v>13.1</v>
      </c>
      <c r="I201" s="3" t="s">
        <v>16</v>
      </c>
      <c r="J201" s="3">
        <v>25</v>
      </c>
      <c r="K201" s="3" t="s">
        <v>18</v>
      </c>
      <c r="L201" s="6">
        <v>25</v>
      </c>
    </row>
    <row r="202" spans="1:12" x14ac:dyDescent="0.15">
      <c r="A202" s="4" t="s">
        <v>342</v>
      </c>
      <c r="B202" s="3" t="s">
        <v>340</v>
      </c>
      <c r="C202" s="3" t="s">
        <v>13</v>
      </c>
      <c r="D202" s="3" t="s">
        <v>27</v>
      </c>
      <c r="E202" s="3" t="s">
        <v>344</v>
      </c>
      <c r="F202" s="5">
        <v>28783</v>
      </c>
      <c r="G202" s="3" t="s">
        <v>29</v>
      </c>
      <c r="H202" s="3">
        <v>13.1</v>
      </c>
      <c r="I202" s="3" t="s">
        <v>16</v>
      </c>
      <c r="J202" s="3">
        <v>25</v>
      </c>
      <c r="K202" s="3" t="s">
        <v>18</v>
      </c>
      <c r="L202" s="6">
        <v>25</v>
      </c>
    </row>
    <row r="203" spans="1:12" x14ac:dyDescent="0.15">
      <c r="A203" s="4" t="s">
        <v>342</v>
      </c>
      <c r="B203" s="3" t="s">
        <v>340</v>
      </c>
      <c r="C203" s="3" t="s">
        <v>13</v>
      </c>
      <c r="D203" s="3" t="s">
        <v>27</v>
      </c>
      <c r="E203" s="3" t="s">
        <v>343</v>
      </c>
      <c r="F203" s="5">
        <v>28783</v>
      </c>
      <c r="G203" s="3" t="s">
        <v>29</v>
      </c>
      <c r="H203" s="3">
        <v>13.1</v>
      </c>
      <c r="I203" s="3" t="s">
        <v>16</v>
      </c>
      <c r="J203" s="3">
        <v>25</v>
      </c>
      <c r="K203" s="3" t="s">
        <v>18</v>
      </c>
      <c r="L203" s="6">
        <v>25</v>
      </c>
    </row>
    <row r="204" spans="1:12" x14ac:dyDescent="0.15">
      <c r="A204" s="4" t="s">
        <v>342</v>
      </c>
      <c r="B204" s="3" t="s">
        <v>340</v>
      </c>
      <c r="C204" s="3" t="s">
        <v>13</v>
      </c>
      <c r="D204" s="3" t="s">
        <v>27</v>
      </c>
      <c r="E204" s="3" t="s">
        <v>343</v>
      </c>
      <c r="F204" s="5">
        <v>39783</v>
      </c>
      <c r="G204" s="3" t="s">
        <v>29</v>
      </c>
      <c r="H204" s="3">
        <v>13.1</v>
      </c>
      <c r="I204" s="3" t="s">
        <v>16</v>
      </c>
      <c r="J204" s="3">
        <v>25</v>
      </c>
      <c r="K204" s="3" t="s">
        <v>18</v>
      </c>
      <c r="L204" s="6">
        <v>25</v>
      </c>
    </row>
    <row r="205" spans="1:12" x14ac:dyDescent="0.15">
      <c r="A205" s="4" t="s">
        <v>345</v>
      </c>
      <c r="B205" s="3" t="s">
        <v>346</v>
      </c>
      <c r="C205" s="3" t="s">
        <v>86</v>
      </c>
      <c r="D205" s="3" t="s">
        <v>27</v>
      </c>
      <c r="E205" s="3" t="s">
        <v>347</v>
      </c>
      <c r="F205" s="5">
        <v>35379</v>
      </c>
      <c r="G205" s="3" t="s">
        <v>29</v>
      </c>
      <c r="H205" s="3">
        <v>18.7</v>
      </c>
      <c r="I205" s="3" t="s">
        <v>16</v>
      </c>
      <c r="J205" s="3">
        <v>66</v>
      </c>
      <c r="K205" s="3" t="s">
        <v>18</v>
      </c>
      <c r="L205" s="6">
        <v>66</v>
      </c>
    </row>
    <row r="206" spans="1:12" x14ac:dyDescent="0.15">
      <c r="A206" s="4" t="s">
        <v>348</v>
      </c>
      <c r="B206" s="3" t="s">
        <v>349</v>
      </c>
      <c r="C206" s="3" t="s">
        <v>86</v>
      </c>
      <c r="D206" s="3" t="s">
        <v>27</v>
      </c>
      <c r="E206" s="3" t="s">
        <v>238</v>
      </c>
      <c r="F206" s="5">
        <v>28439</v>
      </c>
      <c r="G206" s="3" t="s">
        <v>29</v>
      </c>
      <c r="H206" s="3">
        <v>14.1</v>
      </c>
      <c r="I206" s="3" t="s">
        <v>16</v>
      </c>
      <c r="J206" s="3">
        <v>37</v>
      </c>
      <c r="K206" s="3" t="s">
        <v>18</v>
      </c>
      <c r="L206" s="6">
        <v>37</v>
      </c>
    </row>
    <row r="207" spans="1:12" x14ac:dyDescent="0.15">
      <c r="A207" s="4" t="s">
        <v>350</v>
      </c>
      <c r="B207" s="3" t="s">
        <v>351</v>
      </c>
      <c r="C207" s="3" t="s">
        <v>13</v>
      </c>
      <c r="D207" s="3" t="s">
        <v>27</v>
      </c>
      <c r="E207" s="3" t="s">
        <v>352</v>
      </c>
      <c r="F207" s="5">
        <v>38331</v>
      </c>
      <c r="G207" s="3" t="s">
        <v>29</v>
      </c>
      <c r="H207" s="3">
        <v>8.9600000000000009</v>
      </c>
      <c r="I207" s="3" t="s">
        <v>16</v>
      </c>
      <c r="J207" s="3">
        <v>69.099999999999994</v>
      </c>
      <c r="K207" s="3" t="s">
        <v>18</v>
      </c>
      <c r="L207" s="6">
        <v>69.099999999999994</v>
      </c>
    </row>
    <row r="208" spans="1:12" x14ac:dyDescent="0.15">
      <c r="A208" s="4" t="s">
        <v>350</v>
      </c>
      <c r="B208" s="3" t="s">
        <v>351</v>
      </c>
      <c r="C208" s="3" t="s">
        <v>13</v>
      </c>
      <c r="D208" s="3" t="s">
        <v>27</v>
      </c>
      <c r="E208" s="3" t="s">
        <v>353</v>
      </c>
      <c r="F208" s="5">
        <v>36054</v>
      </c>
      <c r="G208" s="3" t="s">
        <v>29</v>
      </c>
      <c r="H208" s="3">
        <v>9.85</v>
      </c>
      <c r="I208" s="3" t="s">
        <v>16</v>
      </c>
      <c r="J208" s="3">
        <v>69.099999999999994</v>
      </c>
      <c r="K208" s="3" t="s">
        <v>18</v>
      </c>
      <c r="L208" s="6">
        <v>69.099999999999994</v>
      </c>
    </row>
    <row r="209" spans="1:12" x14ac:dyDescent="0.15">
      <c r="A209" s="4" t="s">
        <v>354</v>
      </c>
      <c r="B209" s="3" t="s">
        <v>355</v>
      </c>
      <c r="C209" s="3" t="s">
        <v>86</v>
      </c>
      <c r="D209" s="3" t="s">
        <v>27</v>
      </c>
      <c r="E209" s="3" t="s">
        <v>356</v>
      </c>
      <c r="F209" s="5">
        <v>29910</v>
      </c>
      <c r="G209" s="3" t="s">
        <v>29</v>
      </c>
      <c r="H209" s="3">
        <v>18.7</v>
      </c>
      <c r="I209" s="3" t="s">
        <v>16</v>
      </c>
      <c r="J209" s="3">
        <v>51</v>
      </c>
      <c r="K209" s="3" t="s">
        <v>18</v>
      </c>
      <c r="L209" s="6">
        <v>51</v>
      </c>
    </row>
    <row r="210" spans="1:12" x14ac:dyDescent="0.15">
      <c r="A210" s="4" t="s">
        <v>357</v>
      </c>
      <c r="B210" s="3" t="s">
        <v>358</v>
      </c>
      <c r="C210" s="3" t="s">
        <v>13</v>
      </c>
      <c r="D210" s="3" t="s">
        <v>359</v>
      </c>
      <c r="E210" s="3" t="s">
        <v>360</v>
      </c>
      <c r="F210" s="5">
        <v>33542</v>
      </c>
      <c r="G210" s="3" t="s">
        <v>192</v>
      </c>
      <c r="H210" s="3">
        <v>250</v>
      </c>
      <c r="I210" s="3"/>
      <c r="J210" s="3"/>
      <c r="K210" s="3" t="s">
        <v>194</v>
      </c>
      <c r="L210" s="6"/>
    </row>
    <row r="211" spans="1:12" x14ac:dyDescent="0.15">
      <c r="A211" s="4" t="s">
        <v>361</v>
      </c>
      <c r="B211" s="3" t="s">
        <v>362</v>
      </c>
      <c r="C211" s="3" t="s">
        <v>86</v>
      </c>
      <c r="D211" s="3" t="s">
        <v>27</v>
      </c>
      <c r="E211" s="3" t="s">
        <v>363</v>
      </c>
      <c r="F211" s="5">
        <v>37561</v>
      </c>
      <c r="G211" s="3" t="s">
        <v>29</v>
      </c>
      <c r="H211" s="3">
        <v>13</v>
      </c>
      <c r="I211" s="3" t="s">
        <v>16</v>
      </c>
      <c r="J211" s="3">
        <v>60</v>
      </c>
      <c r="K211" s="3" t="s">
        <v>18</v>
      </c>
      <c r="L211" s="6">
        <v>60</v>
      </c>
    </row>
    <row r="212" spans="1:12" x14ac:dyDescent="0.15">
      <c r="A212" s="4" t="s">
        <v>364</v>
      </c>
      <c r="B212" s="3" t="s">
        <v>365</v>
      </c>
      <c r="C212" s="3" t="s">
        <v>86</v>
      </c>
      <c r="D212" s="3" t="s">
        <v>27</v>
      </c>
      <c r="E212" s="14" t="s">
        <v>366</v>
      </c>
      <c r="F212" s="5">
        <v>36519</v>
      </c>
      <c r="G212" s="3" t="s">
        <v>29</v>
      </c>
      <c r="H212" s="3">
        <v>13.9</v>
      </c>
      <c r="I212" s="3" t="s">
        <v>16</v>
      </c>
      <c r="J212" s="3">
        <v>106</v>
      </c>
      <c r="K212" s="3" t="s">
        <v>18</v>
      </c>
      <c r="L212" s="6">
        <v>106</v>
      </c>
    </row>
    <row r="213" spans="1:12" x14ac:dyDescent="0.15">
      <c r="A213" s="4" t="s">
        <v>367</v>
      </c>
      <c r="B213" s="3" t="s">
        <v>368</v>
      </c>
      <c r="C213" s="3" t="s">
        <v>13</v>
      </c>
      <c r="D213" s="3" t="s">
        <v>27</v>
      </c>
      <c r="E213" s="3" t="s">
        <v>369</v>
      </c>
      <c r="F213" s="5">
        <v>33470</v>
      </c>
      <c r="G213" s="3" t="s">
        <v>29</v>
      </c>
      <c r="H213" s="3">
        <v>61.4</v>
      </c>
      <c r="I213" s="3" t="s">
        <v>16</v>
      </c>
      <c r="J213" s="3">
        <v>418.37200000000001</v>
      </c>
      <c r="K213" s="3" t="s">
        <v>18</v>
      </c>
      <c r="L213" s="6">
        <v>418.37200000000001</v>
      </c>
    </row>
    <row r="214" spans="1:12" x14ac:dyDescent="0.15">
      <c r="A214" s="4" t="s">
        <v>367</v>
      </c>
      <c r="B214" s="3" t="s">
        <v>368</v>
      </c>
      <c r="C214" s="3" t="s">
        <v>13</v>
      </c>
      <c r="D214" s="3" t="s">
        <v>27</v>
      </c>
      <c r="E214" s="3" t="s">
        <v>845</v>
      </c>
      <c r="F214" s="5">
        <v>39905</v>
      </c>
      <c r="G214" s="3" t="s">
        <v>29</v>
      </c>
      <c r="H214" s="3">
        <v>9.7200000000000006</v>
      </c>
      <c r="I214" s="3" t="s">
        <v>16</v>
      </c>
      <c r="J214" s="3">
        <v>102.4</v>
      </c>
      <c r="K214" s="3" t="s">
        <v>18</v>
      </c>
      <c r="L214" s="6">
        <v>102.4</v>
      </c>
    </row>
    <row r="215" spans="1:12" x14ac:dyDescent="0.15">
      <c r="A215" s="4" t="s">
        <v>367</v>
      </c>
      <c r="B215" s="3" t="s">
        <v>368</v>
      </c>
      <c r="C215" s="3" t="s">
        <v>13</v>
      </c>
      <c r="D215" s="3" t="s">
        <v>27</v>
      </c>
      <c r="E215" s="3" t="s">
        <v>846</v>
      </c>
      <c r="F215" s="5">
        <v>41684</v>
      </c>
      <c r="G215" s="3" t="s">
        <v>29</v>
      </c>
      <c r="H215" s="3">
        <v>9.7200000000000006</v>
      </c>
      <c r="I215" s="3" t="s">
        <v>16</v>
      </c>
      <c r="J215" s="3">
        <v>102.4</v>
      </c>
      <c r="K215" s="3" t="s">
        <v>18</v>
      </c>
      <c r="L215" s="6">
        <v>102.4</v>
      </c>
    </row>
    <row r="216" spans="1:12" x14ac:dyDescent="0.15">
      <c r="A216" s="4" t="s">
        <v>367</v>
      </c>
      <c r="B216" s="3" t="s">
        <v>368</v>
      </c>
      <c r="C216" s="3" t="s">
        <v>13</v>
      </c>
      <c r="D216" s="3" t="s">
        <v>27</v>
      </c>
      <c r="E216" s="3" t="s">
        <v>847</v>
      </c>
      <c r="F216" s="5">
        <v>43129</v>
      </c>
      <c r="G216" s="3" t="s">
        <v>29</v>
      </c>
      <c r="H216" s="3">
        <v>9.7200000000000006</v>
      </c>
      <c r="I216" s="3" t="s">
        <v>16</v>
      </c>
      <c r="J216" s="3">
        <v>64.7</v>
      </c>
      <c r="K216" s="3" t="s">
        <v>18</v>
      </c>
      <c r="L216" s="6">
        <v>64.7</v>
      </c>
    </row>
    <row r="217" spans="1:12" x14ac:dyDescent="0.15">
      <c r="A217" s="4" t="s">
        <v>370</v>
      </c>
      <c r="B217" s="3" t="s">
        <v>371</v>
      </c>
      <c r="C217" s="3" t="s">
        <v>86</v>
      </c>
      <c r="D217" s="3" t="s">
        <v>27</v>
      </c>
      <c r="E217" s="3" t="s">
        <v>372</v>
      </c>
      <c r="F217" s="5">
        <v>33562</v>
      </c>
      <c r="G217" s="3" t="s">
        <v>29</v>
      </c>
      <c r="H217" s="3">
        <v>17.2</v>
      </c>
      <c r="I217" s="3" t="s">
        <v>16</v>
      </c>
      <c r="J217" s="3">
        <v>74.400000000000006</v>
      </c>
      <c r="K217" s="3" t="s">
        <v>18</v>
      </c>
      <c r="L217" s="6">
        <v>74.400000000000006</v>
      </c>
    </row>
    <row r="218" spans="1:12" x14ac:dyDescent="0.15">
      <c r="A218" s="4" t="s">
        <v>370</v>
      </c>
      <c r="B218" s="3" t="s">
        <v>371</v>
      </c>
      <c r="C218" s="3" t="s">
        <v>86</v>
      </c>
      <c r="D218" s="3" t="s">
        <v>27</v>
      </c>
      <c r="E218" s="3" t="s">
        <v>373</v>
      </c>
      <c r="F218" s="5">
        <v>30285</v>
      </c>
      <c r="G218" s="3" t="s">
        <v>29</v>
      </c>
      <c r="H218" s="3">
        <v>26.3</v>
      </c>
      <c r="I218" s="3" t="s">
        <v>16</v>
      </c>
      <c r="J218" s="3">
        <v>74</v>
      </c>
      <c r="K218" s="3" t="s">
        <v>18</v>
      </c>
      <c r="L218" s="6">
        <v>74</v>
      </c>
    </row>
    <row r="219" spans="1:12" x14ac:dyDescent="0.15">
      <c r="A219" s="4" t="s">
        <v>374</v>
      </c>
      <c r="B219" s="3" t="s">
        <v>375</v>
      </c>
      <c r="C219" s="3" t="s">
        <v>86</v>
      </c>
      <c r="D219" s="3" t="s">
        <v>27</v>
      </c>
      <c r="E219" s="3" t="s">
        <v>376</v>
      </c>
      <c r="F219" s="5">
        <v>36582</v>
      </c>
      <c r="G219" s="3" t="s">
        <v>29</v>
      </c>
      <c r="H219" s="3">
        <v>10.210000000000001</v>
      </c>
      <c r="I219" s="3" t="s">
        <v>16</v>
      </c>
      <c r="J219" s="3">
        <v>22.7</v>
      </c>
      <c r="K219" s="3" t="s">
        <v>18</v>
      </c>
      <c r="L219" s="6">
        <v>22.7</v>
      </c>
    </row>
    <row r="220" spans="1:12" x14ac:dyDescent="0.15">
      <c r="A220" s="4" t="s">
        <v>377</v>
      </c>
      <c r="B220" s="3" t="s">
        <v>378</v>
      </c>
      <c r="C220" s="3" t="s">
        <v>86</v>
      </c>
      <c r="D220" s="3" t="s">
        <v>27</v>
      </c>
      <c r="E220" s="3" t="s">
        <v>379</v>
      </c>
      <c r="F220" s="5">
        <v>29495</v>
      </c>
      <c r="G220" s="3" t="s">
        <v>29</v>
      </c>
      <c r="H220" s="3">
        <v>23.5</v>
      </c>
      <c r="I220" s="3" t="s">
        <v>16</v>
      </c>
      <c r="J220" s="3">
        <v>40</v>
      </c>
      <c r="K220" s="3" t="s">
        <v>380</v>
      </c>
      <c r="L220" s="6">
        <v>40</v>
      </c>
    </row>
    <row r="221" spans="1:12" x14ac:dyDescent="0.15">
      <c r="A221" s="4" t="s">
        <v>381</v>
      </c>
      <c r="B221" s="3" t="s">
        <v>382</v>
      </c>
      <c r="C221" s="3" t="s">
        <v>86</v>
      </c>
      <c r="D221" s="3" t="s">
        <v>27</v>
      </c>
      <c r="E221" s="3" t="s">
        <v>363</v>
      </c>
      <c r="F221" s="5">
        <v>34973</v>
      </c>
      <c r="G221" s="3" t="s">
        <v>29</v>
      </c>
      <c r="H221" s="3">
        <v>13</v>
      </c>
      <c r="I221" s="3" t="s">
        <v>16</v>
      </c>
      <c r="J221" s="3">
        <v>60</v>
      </c>
      <c r="K221" s="3" t="s">
        <v>18</v>
      </c>
      <c r="L221" s="6">
        <v>60</v>
      </c>
    </row>
    <row r="222" spans="1:12" x14ac:dyDescent="0.15">
      <c r="A222" s="4" t="s">
        <v>383</v>
      </c>
      <c r="B222" s="3" t="s">
        <v>384</v>
      </c>
      <c r="C222" s="3" t="s">
        <v>13</v>
      </c>
      <c r="D222" s="3" t="s">
        <v>27</v>
      </c>
      <c r="E222" s="3" t="s">
        <v>385</v>
      </c>
      <c r="F222" s="5">
        <v>33390</v>
      </c>
      <c r="G222" s="3" t="s">
        <v>29</v>
      </c>
      <c r="H222" s="3">
        <v>14.05</v>
      </c>
      <c r="I222" s="3" t="s">
        <v>16</v>
      </c>
      <c r="J222" s="3">
        <v>34</v>
      </c>
      <c r="K222" s="3" t="s">
        <v>18</v>
      </c>
      <c r="L222" s="6">
        <v>34</v>
      </c>
    </row>
    <row r="223" spans="1:12" x14ac:dyDescent="0.15">
      <c r="A223" s="4" t="s">
        <v>383</v>
      </c>
      <c r="B223" s="3" t="s">
        <v>384</v>
      </c>
      <c r="C223" s="3" t="s">
        <v>13</v>
      </c>
      <c r="D223" s="3" t="s">
        <v>27</v>
      </c>
      <c r="E223" s="3" t="s">
        <v>385</v>
      </c>
      <c r="F223" s="5">
        <v>33390</v>
      </c>
      <c r="G223" s="3" t="s">
        <v>29</v>
      </c>
      <c r="H223" s="3">
        <v>14.05</v>
      </c>
      <c r="I223" s="3" t="s">
        <v>16</v>
      </c>
      <c r="J223" s="3">
        <v>34</v>
      </c>
      <c r="K223" s="3" t="s">
        <v>18</v>
      </c>
      <c r="L223" s="6">
        <v>34</v>
      </c>
    </row>
    <row r="224" spans="1:12" x14ac:dyDescent="0.15">
      <c r="A224" s="4" t="s">
        <v>383</v>
      </c>
      <c r="B224" s="3" t="s">
        <v>384</v>
      </c>
      <c r="C224" s="3" t="s">
        <v>13</v>
      </c>
      <c r="D224" s="3" t="s">
        <v>27</v>
      </c>
      <c r="E224" s="3" t="s">
        <v>385</v>
      </c>
      <c r="F224" s="5">
        <v>33390</v>
      </c>
      <c r="G224" s="3" t="s">
        <v>29</v>
      </c>
      <c r="H224" s="3">
        <v>14.05</v>
      </c>
      <c r="I224" s="3" t="s">
        <v>16</v>
      </c>
      <c r="J224" s="3">
        <v>34</v>
      </c>
      <c r="K224" s="3" t="s">
        <v>18</v>
      </c>
      <c r="L224" s="6">
        <v>34</v>
      </c>
    </row>
    <row r="225" spans="1:12" x14ac:dyDescent="0.15">
      <c r="A225" s="4" t="s">
        <v>383</v>
      </c>
      <c r="B225" s="3" t="s">
        <v>384</v>
      </c>
      <c r="C225" s="3" t="s">
        <v>13</v>
      </c>
      <c r="D225" s="3" t="s">
        <v>27</v>
      </c>
      <c r="E225" s="3" t="s">
        <v>385</v>
      </c>
      <c r="F225" s="5">
        <v>33390</v>
      </c>
      <c r="G225" s="3" t="s">
        <v>29</v>
      </c>
      <c r="H225" s="3">
        <v>14.05</v>
      </c>
      <c r="I225" s="3" t="s">
        <v>16</v>
      </c>
      <c r="J225" s="3">
        <v>34</v>
      </c>
      <c r="K225" s="3" t="s">
        <v>18</v>
      </c>
      <c r="L225" s="6">
        <v>34</v>
      </c>
    </row>
    <row r="226" spans="1:12" x14ac:dyDescent="0.15">
      <c r="A226" s="4" t="s">
        <v>383</v>
      </c>
      <c r="B226" s="3" t="s">
        <v>384</v>
      </c>
      <c r="C226" s="3" t="s">
        <v>13</v>
      </c>
      <c r="D226" s="3" t="s">
        <v>27</v>
      </c>
      <c r="E226" s="3" t="s">
        <v>385</v>
      </c>
      <c r="F226" s="5">
        <v>33390</v>
      </c>
      <c r="G226" s="3" t="s">
        <v>29</v>
      </c>
      <c r="H226" s="3">
        <v>14.05</v>
      </c>
      <c r="I226" s="3" t="s">
        <v>16</v>
      </c>
      <c r="J226" s="3">
        <v>34</v>
      </c>
      <c r="K226" s="3" t="s">
        <v>18</v>
      </c>
      <c r="L226" s="6">
        <v>34</v>
      </c>
    </row>
    <row r="227" spans="1:12" x14ac:dyDescent="0.15">
      <c r="A227" s="4" t="s">
        <v>383</v>
      </c>
      <c r="B227" s="3" t="s">
        <v>384</v>
      </c>
      <c r="C227" s="3" t="s">
        <v>13</v>
      </c>
      <c r="D227" s="3" t="s">
        <v>27</v>
      </c>
      <c r="E227" s="3" t="s">
        <v>385</v>
      </c>
      <c r="F227" s="5">
        <v>33390</v>
      </c>
      <c r="G227" s="3" t="s">
        <v>29</v>
      </c>
      <c r="H227" s="3">
        <v>14.05</v>
      </c>
      <c r="I227" s="3" t="s">
        <v>16</v>
      </c>
      <c r="J227" s="3">
        <v>34</v>
      </c>
      <c r="K227" s="3" t="s">
        <v>18</v>
      </c>
      <c r="L227" s="6">
        <v>34</v>
      </c>
    </row>
    <row r="228" spans="1:12" x14ac:dyDescent="0.15">
      <c r="A228" s="4" t="s">
        <v>383</v>
      </c>
      <c r="B228" s="3" t="s">
        <v>384</v>
      </c>
      <c r="C228" s="3" t="s">
        <v>13</v>
      </c>
      <c r="D228" s="3" t="s">
        <v>27</v>
      </c>
      <c r="E228" s="3" t="s">
        <v>848</v>
      </c>
      <c r="F228" s="5">
        <v>43386</v>
      </c>
      <c r="G228" s="3" t="s">
        <v>29</v>
      </c>
      <c r="H228" s="3">
        <v>29.8</v>
      </c>
      <c r="I228" s="3" t="s">
        <v>16</v>
      </c>
      <c r="J228" s="3">
        <v>67.63</v>
      </c>
      <c r="K228" s="3" t="s">
        <v>30</v>
      </c>
      <c r="L228" s="6">
        <v>108.2</v>
      </c>
    </row>
    <row r="229" spans="1:12" x14ac:dyDescent="0.15">
      <c r="A229" s="4" t="s">
        <v>386</v>
      </c>
      <c r="B229" s="3" t="s">
        <v>387</v>
      </c>
      <c r="C229" s="3" t="s">
        <v>33</v>
      </c>
      <c r="D229" s="3" t="s">
        <v>27</v>
      </c>
      <c r="E229" s="3" t="s">
        <v>388</v>
      </c>
      <c r="F229" s="5">
        <v>39661</v>
      </c>
      <c r="G229" s="3" t="s">
        <v>29</v>
      </c>
      <c r="H229" s="3">
        <v>9.09</v>
      </c>
      <c r="I229" s="3" t="s">
        <v>16</v>
      </c>
      <c r="J229" s="3">
        <v>56.8</v>
      </c>
      <c r="K229" s="3" t="s">
        <v>18</v>
      </c>
      <c r="L229" s="6">
        <v>56.8</v>
      </c>
    </row>
    <row r="230" spans="1:12" x14ac:dyDescent="0.15">
      <c r="A230" s="4" t="s">
        <v>389</v>
      </c>
      <c r="B230" s="3" t="s">
        <v>390</v>
      </c>
      <c r="C230" s="3" t="s">
        <v>13</v>
      </c>
      <c r="D230" s="3" t="s">
        <v>27</v>
      </c>
      <c r="E230" s="3" t="s">
        <v>391</v>
      </c>
      <c r="F230" s="5">
        <v>32623</v>
      </c>
      <c r="G230" s="3" t="s">
        <v>29</v>
      </c>
      <c r="H230" s="3">
        <v>9.94</v>
      </c>
      <c r="I230" s="3" t="s">
        <v>16</v>
      </c>
      <c r="J230" s="3">
        <v>54.9</v>
      </c>
      <c r="K230" s="3" t="s">
        <v>18</v>
      </c>
      <c r="L230" s="6">
        <v>54.9</v>
      </c>
    </row>
    <row r="231" spans="1:12" x14ac:dyDescent="0.15">
      <c r="A231" s="4" t="s">
        <v>392</v>
      </c>
      <c r="B231" s="3" t="s">
        <v>298</v>
      </c>
      <c r="C231" s="3" t="s">
        <v>86</v>
      </c>
      <c r="D231" s="3" t="s">
        <v>27</v>
      </c>
      <c r="E231" s="3" t="s">
        <v>393</v>
      </c>
      <c r="F231" s="5">
        <v>33534</v>
      </c>
      <c r="G231" s="3" t="s">
        <v>29</v>
      </c>
      <c r="H231" s="3">
        <v>14.7</v>
      </c>
      <c r="I231" s="3" t="s">
        <v>16</v>
      </c>
      <c r="J231" s="3">
        <v>53.2</v>
      </c>
      <c r="K231" s="3" t="s">
        <v>18</v>
      </c>
      <c r="L231" s="6">
        <v>53.2</v>
      </c>
    </row>
    <row r="232" spans="1:12" x14ac:dyDescent="0.15">
      <c r="A232" s="4" t="s">
        <v>394</v>
      </c>
      <c r="B232" s="3" t="s">
        <v>395</v>
      </c>
      <c r="C232" s="3" t="s">
        <v>13</v>
      </c>
      <c r="D232" s="3" t="s">
        <v>27</v>
      </c>
      <c r="E232" s="3" t="s">
        <v>396</v>
      </c>
      <c r="F232" s="5">
        <v>33882</v>
      </c>
      <c r="G232" s="3" t="s">
        <v>29</v>
      </c>
      <c r="H232" s="3">
        <v>12.1</v>
      </c>
      <c r="I232" s="3" t="s">
        <v>16</v>
      </c>
      <c r="J232" s="3">
        <v>84.897999999999996</v>
      </c>
      <c r="K232" s="3" t="s">
        <v>18</v>
      </c>
      <c r="L232" s="6">
        <v>84.897999999999996</v>
      </c>
    </row>
    <row r="233" spans="1:12" x14ac:dyDescent="0.15">
      <c r="A233" s="4" t="s">
        <v>397</v>
      </c>
      <c r="B233" s="3" t="s">
        <v>398</v>
      </c>
      <c r="C233" s="3" t="s">
        <v>13</v>
      </c>
      <c r="D233" s="3" t="s">
        <v>27</v>
      </c>
      <c r="E233" s="3" t="s">
        <v>399</v>
      </c>
      <c r="F233" s="5">
        <v>34212</v>
      </c>
      <c r="G233" s="3" t="s">
        <v>29</v>
      </c>
      <c r="H233" s="3">
        <v>7.5</v>
      </c>
      <c r="I233" s="3" t="s">
        <v>16</v>
      </c>
      <c r="J233" s="3">
        <v>135</v>
      </c>
      <c r="K233" s="3" t="s">
        <v>18</v>
      </c>
      <c r="L233" s="6">
        <v>135</v>
      </c>
    </row>
    <row r="234" spans="1:12" x14ac:dyDescent="0.15">
      <c r="A234" s="4" t="s">
        <v>397</v>
      </c>
      <c r="B234" s="3" t="s">
        <v>398</v>
      </c>
      <c r="C234" s="3" t="s">
        <v>13</v>
      </c>
      <c r="D234" s="3" t="s">
        <v>27</v>
      </c>
      <c r="E234" s="3" t="s">
        <v>399</v>
      </c>
      <c r="F234" s="5">
        <v>34212</v>
      </c>
      <c r="G234" s="3" t="s">
        <v>29</v>
      </c>
      <c r="H234" s="3">
        <v>7.5</v>
      </c>
      <c r="I234" s="3" t="s">
        <v>16</v>
      </c>
      <c r="J234" s="3">
        <v>135</v>
      </c>
      <c r="K234" s="3" t="s">
        <v>18</v>
      </c>
      <c r="L234" s="6">
        <v>135</v>
      </c>
    </row>
    <row r="235" spans="1:12" x14ac:dyDescent="0.15">
      <c r="A235" s="4" t="s">
        <v>397</v>
      </c>
      <c r="B235" s="3" t="s">
        <v>398</v>
      </c>
      <c r="C235" s="3" t="s">
        <v>13</v>
      </c>
      <c r="D235" s="3" t="s">
        <v>27</v>
      </c>
      <c r="E235" s="3" t="s">
        <v>399</v>
      </c>
      <c r="F235" s="5">
        <v>34212</v>
      </c>
      <c r="G235" s="3" t="s">
        <v>29</v>
      </c>
      <c r="H235" s="3">
        <v>7.5</v>
      </c>
      <c r="I235" s="3" t="s">
        <v>16</v>
      </c>
      <c r="J235" s="3">
        <v>135</v>
      </c>
      <c r="K235" s="3" t="s">
        <v>18</v>
      </c>
      <c r="L235" s="6">
        <v>135</v>
      </c>
    </row>
    <row r="236" spans="1:12" x14ac:dyDescent="0.15">
      <c r="A236" s="4" t="s">
        <v>400</v>
      </c>
      <c r="B236" s="3" t="s">
        <v>401</v>
      </c>
      <c r="C236" s="3" t="s">
        <v>13</v>
      </c>
      <c r="D236" s="3" t="s">
        <v>27</v>
      </c>
      <c r="E236" s="3" t="s">
        <v>849</v>
      </c>
      <c r="F236" s="5">
        <v>43416</v>
      </c>
      <c r="G236" s="3" t="s">
        <v>29</v>
      </c>
      <c r="H236" s="3">
        <v>9.98</v>
      </c>
      <c r="I236" s="3" t="s">
        <v>16</v>
      </c>
      <c r="J236" s="3">
        <v>70.900000000000006</v>
      </c>
      <c r="K236" s="3" t="s">
        <v>30</v>
      </c>
      <c r="L236" s="6">
        <v>56.8</v>
      </c>
    </row>
    <row r="237" spans="1:12" x14ac:dyDescent="0.15">
      <c r="A237" s="4" t="s">
        <v>400</v>
      </c>
      <c r="B237" s="3" t="s">
        <v>401</v>
      </c>
      <c r="C237" s="3" t="s">
        <v>13</v>
      </c>
      <c r="D237" s="3" t="s">
        <v>27</v>
      </c>
      <c r="E237" s="3" t="s">
        <v>850</v>
      </c>
      <c r="F237" s="5">
        <v>43416</v>
      </c>
      <c r="G237" s="3" t="s">
        <v>29</v>
      </c>
      <c r="H237" s="3">
        <v>9.98</v>
      </c>
      <c r="I237" s="3" t="s">
        <v>16</v>
      </c>
      <c r="J237" s="3">
        <v>70.900000000000006</v>
      </c>
      <c r="K237" s="3" t="s">
        <v>30</v>
      </c>
      <c r="L237" s="6">
        <v>56.8</v>
      </c>
    </row>
    <row r="238" spans="1:12" x14ac:dyDescent="0.15">
      <c r="A238" s="4" t="s">
        <v>402</v>
      </c>
      <c r="B238" s="3" t="s">
        <v>403</v>
      </c>
      <c r="C238" s="3" t="s">
        <v>13</v>
      </c>
      <c r="D238" s="3" t="s">
        <v>27</v>
      </c>
      <c r="E238" s="3" t="s">
        <v>404</v>
      </c>
      <c r="F238" s="5">
        <v>33587</v>
      </c>
      <c r="G238" s="3" t="s">
        <v>29</v>
      </c>
      <c r="H238" s="3">
        <v>7.8</v>
      </c>
      <c r="I238" s="3" t="s">
        <v>16</v>
      </c>
      <c r="J238" s="3">
        <v>80.75</v>
      </c>
      <c r="K238" s="3" t="s">
        <v>30</v>
      </c>
      <c r="L238" s="6">
        <v>129.19999999999999</v>
      </c>
    </row>
    <row r="239" spans="1:12" x14ac:dyDescent="0.15">
      <c r="A239" s="4" t="s">
        <v>402</v>
      </c>
      <c r="B239" s="3" t="s">
        <v>403</v>
      </c>
      <c r="C239" s="3" t="s">
        <v>13</v>
      </c>
      <c r="D239" s="3" t="s">
        <v>27</v>
      </c>
      <c r="E239" s="3" t="s">
        <v>404</v>
      </c>
      <c r="F239" s="5">
        <v>33587</v>
      </c>
      <c r="G239" s="3" t="s">
        <v>29</v>
      </c>
      <c r="H239" s="3">
        <v>7.8</v>
      </c>
      <c r="I239" s="3" t="s">
        <v>16</v>
      </c>
      <c r="J239" s="3">
        <v>80.75</v>
      </c>
      <c r="K239" s="3" t="s">
        <v>30</v>
      </c>
      <c r="L239" s="6">
        <v>129.19999999999999</v>
      </c>
    </row>
    <row r="240" spans="1:12" x14ac:dyDescent="0.15">
      <c r="A240" s="4" t="s">
        <v>405</v>
      </c>
      <c r="B240" s="3" t="s">
        <v>406</v>
      </c>
      <c r="C240" s="3" t="s">
        <v>13</v>
      </c>
      <c r="D240" s="3" t="s">
        <v>14</v>
      </c>
      <c r="E240" s="3" t="s">
        <v>407</v>
      </c>
      <c r="F240" s="5">
        <v>29890</v>
      </c>
      <c r="G240" s="3" t="s">
        <v>17</v>
      </c>
      <c r="H240" s="3">
        <v>0.5</v>
      </c>
      <c r="I240" s="3" t="s">
        <v>192</v>
      </c>
      <c r="J240" s="3">
        <v>600</v>
      </c>
      <c r="K240" s="3" t="s">
        <v>194</v>
      </c>
      <c r="L240" s="6">
        <v>600</v>
      </c>
    </row>
    <row r="241" spans="1:12" x14ac:dyDescent="0.15">
      <c r="A241" s="4" t="s">
        <v>405</v>
      </c>
      <c r="B241" s="3" t="s">
        <v>406</v>
      </c>
      <c r="C241" s="3" t="s">
        <v>13</v>
      </c>
      <c r="D241" s="3" t="s">
        <v>14</v>
      </c>
      <c r="E241" s="3" t="s">
        <v>407</v>
      </c>
      <c r="F241" s="5">
        <v>29525</v>
      </c>
      <c r="G241" s="3" t="s">
        <v>17</v>
      </c>
      <c r="H241" s="3">
        <v>0.5</v>
      </c>
      <c r="I241" s="3" t="s">
        <v>192</v>
      </c>
      <c r="J241" s="3">
        <v>600</v>
      </c>
      <c r="K241" s="3" t="s">
        <v>194</v>
      </c>
      <c r="L241" s="6">
        <v>600</v>
      </c>
    </row>
    <row r="242" spans="1:12" x14ac:dyDescent="0.15">
      <c r="A242" s="4" t="s">
        <v>408</v>
      </c>
      <c r="B242" s="3" t="s">
        <v>409</v>
      </c>
      <c r="C242" s="3" t="s">
        <v>86</v>
      </c>
      <c r="D242" s="3" t="s">
        <v>27</v>
      </c>
      <c r="E242" s="3" t="s">
        <v>363</v>
      </c>
      <c r="F242" s="5">
        <v>33848</v>
      </c>
      <c r="G242" s="3" t="s">
        <v>29</v>
      </c>
      <c r="H242" s="3">
        <v>13</v>
      </c>
      <c r="I242" s="3" t="s">
        <v>16</v>
      </c>
      <c r="J242" s="3">
        <v>60</v>
      </c>
      <c r="K242" s="3" t="s">
        <v>18</v>
      </c>
      <c r="L242" s="6">
        <v>60</v>
      </c>
    </row>
    <row r="243" spans="1:12" x14ac:dyDescent="0.15">
      <c r="A243" s="4" t="s">
        <v>410</v>
      </c>
      <c r="B243" s="3" t="s">
        <v>411</v>
      </c>
      <c r="C243" s="3" t="s">
        <v>86</v>
      </c>
      <c r="D243" s="3" t="s">
        <v>27</v>
      </c>
      <c r="E243" s="3" t="s">
        <v>412</v>
      </c>
      <c r="F243" s="5">
        <v>36848</v>
      </c>
      <c r="G243" s="3" t="s">
        <v>29</v>
      </c>
      <c r="H243" s="3">
        <v>17.2</v>
      </c>
      <c r="I243" s="3" t="s">
        <v>16</v>
      </c>
      <c r="J243" s="3">
        <v>76.7</v>
      </c>
      <c r="K243" s="3" t="s">
        <v>18</v>
      </c>
      <c r="L243" s="6">
        <v>76.7</v>
      </c>
    </row>
    <row r="244" spans="1:12" x14ac:dyDescent="0.15">
      <c r="A244" s="4" t="s">
        <v>413</v>
      </c>
      <c r="B244" s="3" t="s">
        <v>414</v>
      </c>
      <c r="C244" s="3" t="s">
        <v>13</v>
      </c>
      <c r="D244" s="3" t="s">
        <v>27</v>
      </c>
      <c r="E244" s="3" t="s">
        <v>415</v>
      </c>
      <c r="F244" s="5">
        <v>40819</v>
      </c>
      <c r="G244" s="3" t="s">
        <v>29</v>
      </c>
      <c r="H244" s="3">
        <v>9.9</v>
      </c>
      <c r="I244" s="3" t="s">
        <v>16</v>
      </c>
      <c r="J244" s="3">
        <v>129.4</v>
      </c>
      <c r="K244" s="3" t="s">
        <v>18</v>
      </c>
      <c r="L244" s="6">
        <v>129.4</v>
      </c>
    </row>
    <row r="245" spans="1:12" x14ac:dyDescent="0.15">
      <c r="A245" s="4" t="s">
        <v>413</v>
      </c>
      <c r="B245" s="3" t="s">
        <v>414</v>
      </c>
      <c r="C245" s="3" t="s">
        <v>13</v>
      </c>
      <c r="D245" s="3" t="s">
        <v>27</v>
      </c>
      <c r="E245" s="3" t="s">
        <v>416</v>
      </c>
      <c r="F245" s="5">
        <v>36595</v>
      </c>
      <c r="G245" s="3" t="s">
        <v>29</v>
      </c>
      <c r="H245" s="3">
        <v>9.4</v>
      </c>
      <c r="I245" s="3" t="s">
        <v>16</v>
      </c>
      <c r="J245" s="3">
        <v>51.2</v>
      </c>
      <c r="K245" s="3" t="s">
        <v>18</v>
      </c>
      <c r="L245" s="6">
        <v>51.2</v>
      </c>
    </row>
    <row r="246" spans="1:12" x14ac:dyDescent="0.15">
      <c r="A246" s="4" t="s">
        <v>413</v>
      </c>
      <c r="B246" s="3" t="s">
        <v>414</v>
      </c>
      <c r="C246" s="3" t="s">
        <v>13</v>
      </c>
      <c r="D246" s="3" t="s">
        <v>27</v>
      </c>
      <c r="E246" s="3" t="s">
        <v>416</v>
      </c>
      <c r="F246" s="5">
        <v>36595</v>
      </c>
      <c r="G246" s="3" t="s">
        <v>29</v>
      </c>
      <c r="H246" s="3">
        <v>9.4</v>
      </c>
      <c r="I246" s="3" t="s">
        <v>16</v>
      </c>
      <c r="J246" s="3">
        <v>51.2</v>
      </c>
      <c r="K246" s="3" t="s">
        <v>18</v>
      </c>
      <c r="L246" s="6">
        <v>51.2</v>
      </c>
    </row>
    <row r="247" spans="1:12" x14ac:dyDescent="0.15">
      <c r="A247" s="4" t="s">
        <v>413</v>
      </c>
      <c r="B247" s="3" t="s">
        <v>414</v>
      </c>
      <c r="C247" s="3" t="s">
        <v>13</v>
      </c>
      <c r="D247" s="3" t="s">
        <v>27</v>
      </c>
      <c r="E247" s="3" t="s">
        <v>417</v>
      </c>
      <c r="F247" s="5">
        <v>34771</v>
      </c>
      <c r="G247" s="3" t="s">
        <v>29</v>
      </c>
      <c r="H247" s="3">
        <v>9.94</v>
      </c>
      <c r="I247" s="3" t="s">
        <v>16</v>
      </c>
      <c r="J247" s="3">
        <v>54.9</v>
      </c>
      <c r="K247" s="3" t="s">
        <v>18</v>
      </c>
      <c r="L247" s="6">
        <v>54.9</v>
      </c>
    </row>
    <row r="248" spans="1:12" x14ac:dyDescent="0.15">
      <c r="A248" s="4" t="s">
        <v>413</v>
      </c>
      <c r="B248" s="3" t="s">
        <v>414</v>
      </c>
      <c r="C248" s="3" t="s">
        <v>13</v>
      </c>
      <c r="D248" s="3" t="s">
        <v>27</v>
      </c>
      <c r="E248" s="3" t="s">
        <v>418</v>
      </c>
      <c r="F248" s="5">
        <v>33606</v>
      </c>
      <c r="G248" s="3" t="s">
        <v>29</v>
      </c>
      <c r="H248" s="3">
        <v>9.94</v>
      </c>
      <c r="I248" s="3" t="s">
        <v>16</v>
      </c>
      <c r="J248" s="3">
        <v>54.9</v>
      </c>
      <c r="K248" s="3" t="s">
        <v>18</v>
      </c>
      <c r="L248" s="6">
        <v>54.9</v>
      </c>
    </row>
    <row r="249" spans="1:12" x14ac:dyDescent="0.15">
      <c r="A249" s="4" t="s">
        <v>413</v>
      </c>
      <c r="B249" s="3" t="s">
        <v>414</v>
      </c>
      <c r="C249" s="3" t="s">
        <v>13</v>
      </c>
      <c r="D249" s="3" t="s">
        <v>27</v>
      </c>
      <c r="E249" s="3" t="s">
        <v>419</v>
      </c>
      <c r="F249" s="5">
        <v>30864</v>
      </c>
      <c r="G249" s="3" t="s">
        <v>29</v>
      </c>
      <c r="H249" s="3">
        <v>9.3699999999999992</v>
      </c>
      <c r="I249" s="3" t="s">
        <v>16</v>
      </c>
      <c r="J249" s="3">
        <v>98</v>
      </c>
      <c r="K249" s="3" t="s">
        <v>380</v>
      </c>
      <c r="L249" s="6">
        <v>98</v>
      </c>
    </row>
    <row r="250" spans="1:12" x14ac:dyDescent="0.15">
      <c r="A250" s="4" t="s">
        <v>413</v>
      </c>
      <c r="B250" s="3" t="s">
        <v>414</v>
      </c>
      <c r="C250" s="3" t="s">
        <v>13</v>
      </c>
      <c r="D250" s="3" t="s">
        <v>27</v>
      </c>
      <c r="E250" s="3" t="s">
        <v>419</v>
      </c>
      <c r="F250" s="5">
        <v>30864</v>
      </c>
      <c r="G250" s="3" t="s">
        <v>29</v>
      </c>
      <c r="H250" s="3">
        <v>9.3699999999999992</v>
      </c>
      <c r="I250" s="3" t="s">
        <v>16</v>
      </c>
      <c r="J250" s="3">
        <v>98</v>
      </c>
      <c r="K250" s="3" t="s">
        <v>380</v>
      </c>
      <c r="L250" s="6">
        <v>98</v>
      </c>
    </row>
    <row r="251" spans="1:12" x14ac:dyDescent="0.15">
      <c r="A251" s="4" t="s">
        <v>413</v>
      </c>
      <c r="B251" s="3" t="s">
        <v>414</v>
      </c>
      <c r="C251" s="3" t="s">
        <v>13</v>
      </c>
      <c r="D251" s="3" t="s">
        <v>27</v>
      </c>
      <c r="E251" s="3" t="s">
        <v>419</v>
      </c>
      <c r="F251" s="5">
        <v>30864</v>
      </c>
      <c r="G251" s="3" t="s">
        <v>29</v>
      </c>
      <c r="H251" s="3">
        <v>9.3699999999999992</v>
      </c>
      <c r="I251" s="3" t="s">
        <v>16</v>
      </c>
      <c r="J251" s="3">
        <v>98</v>
      </c>
      <c r="K251" s="3" t="s">
        <v>380</v>
      </c>
      <c r="L251" s="6">
        <v>98</v>
      </c>
    </row>
    <row r="252" spans="1:12" x14ac:dyDescent="0.15">
      <c r="A252" s="4" t="s">
        <v>413</v>
      </c>
      <c r="B252" s="3" t="s">
        <v>414</v>
      </c>
      <c r="C252" s="3" t="s">
        <v>13</v>
      </c>
      <c r="D252" s="3" t="s">
        <v>27</v>
      </c>
      <c r="E252" s="3" t="s">
        <v>419</v>
      </c>
      <c r="F252" s="5">
        <v>30864</v>
      </c>
      <c r="G252" s="3" t="s">
        <v>29</v>
      </c>
      <c r="H252" s="3">
        <v>9.3699999999999992</v>
      </c>
      <c r="I252" s="3" t="s">
        <v>16</v>
      </c>
      <c r="J252" s="3">
        <v>98</v>
      </c>
      <c r="K252" s="3" t="s">
        <v>380</v>
      </c>
      <c r="L252" s="6">
        <v>98</v>
      </c>
    </row>
    <row r="253" spans="1:12" x14ac:dyDescent="0.15">
      <c r="A253" s="4" t="s">
        <v>413</v>
      </c>
      <c r="B253" s="3" t="s">
        <v>414</v>
      </c>
      <c r="C253" s="3" t="s">
        <v>13</v>
      </c>
      <c r="D253" s="3" t="s">
        <v>27</v>
      </c>
      <c r="E253" s="3" t="s">
        <v>419</v>
      </c>
      <c r="F253" s="5">
        <v>30864</v>
      </c>
      <c r="G253" s="3" t="s">
        <v>29</v>
      </c>
      <c r="H253" s="3">
        <v>9.3699999999999992</v>
      </c>
      <c r="I253" s="3" t="s">
        <v>16</v>
      </c>
      <c r="J253" s="3">
        <v>98</v>
      </c>
      <c r="K253" s="3" t="s">
        <v>380</v>
      </c>
      <c r="L253" s="6">
        <v>98</v>
      </c>
    </row>
    <row r="254" spans="1:12" x14ac:dyDescent="0.15">
      <c r="A254" s="4" t="s">
        <v>413</v>
      </c>
      <c r="B254" s="3" t="s">
        <v>414</v>
      </c>
      <c r="C254" s="3" t="s">
        <v>13</v>
      </c>
      <c r="D254" s="3" t="s">
        <v>27</v>
      </c>
      <c r="E254" s="3" t="s">
        <v>420</v>
      </c>
      <c r="F254" s="5">
        <v>41088</v>
      </c>
      <c r="G254" s="3" t="s">
        <v>29</v>
      </c>
      <c r="H254" s="3">
        <v>9.98</v>
      </c>
      <c r="I254" s="3" t="s">
        <v>16</v>
      </c>
      <c r="J254" s="3">
        <v>70.900000000000006</v>
      </c>
      <c r="K254" s="3" t="s">
        <v>421</v>
      </c>
      <c r="L254" s="6">
        <v>113.4</v>
      </c>
    </row>
    <row r="255" spans="1:12" x14ac:dyDescent="0.15">
      <c r="A255" s="4" t="s">
        <v>413</v>
      </c>
      <c r="B255" s="3" t="s">
        <v>414</v>
      </c>
      <c r="C255" s="3" t="s">
        <v>13</v>
      </c>
      <c r="D255" s="3" t="s">
        <v>27</v>
      </c>
      <c r="E255" s="3" t="s">
        <v>420</v>
      </c>
      <c r="F255" s="5">
        <v>41088</v>
      </c>
      <c r="G255" s="3" t="s">
        <v>29</v>
      </c>
      <c r="H255" s="3">
        <v>9.98</v>
      </c>
      <c r="I255" s="3" t="s">
        <v>16</v>
      </c>
      <c r="J255" s="3">
        <v>70.900000000000006</v>
      </c>
      <c r="K255" s="3" t="s">
        <v>421</v>
      </c>
      <c r="L255" s="6">
        <v>113.4</v>
      </c>
    </row>
    <row r="256" spans="1:12" x14ac:dyDescent="0.15">
      <c r="A256" s="4" t="s">
        <v>413</v>
      </c>
      <c r="B256" s="3" t="s">
        <v>414</v>
      </c>
      <c r="C256" s="3" t="s">
        <v>13</v>
      </c>
      <c r="D256" s="3" t="s">
        <v>27</v>
      </c>
      <c r="E256" s="3" t="s">
        <v>420</v>
      </c>
      <c r="F256" s="5">
        <v>41088</v>
      </c>
      <c r="G256" s="3" t="s">
        <v>29</v>
      </c>
      <c r="H256" s="3">
        <v>9.98</v>
      </c>
      <c r="I256" s="3" t="s">
        <v>16</v>
      </c>
      <c r="J256" s="3">
        <v>70.900000000000006</v>
      </c>
      <c r="K256" s="3" t="s">
        <v>421</v>
      </c>
      <c r="L256" s="6">
        <v>113.4</v>
      </c>
    </row>
    <row r="257" spans="1:12" x14ac:dyDescent="0.15">
      <c r="A257" s="4" t="s">
        <v>422</v>
      </c>
      <c r="B257" s="3" t="s">
        <v>423</v>
      </c>
      <c r="C257" s="3" t="s">
        <v>13</v>
      </c>
      <c r="D257" s="3" t="s">
        <v>27</v>
      </c>
      <c r="E257" s="3" t="s">
        <v>424</v>
      </c>
      <c r="F257" s="5">
        <v>39602</v>
      </c>
      <c r="G257" s="3" t="s">
        <v>29</v>
      </c>
      <c r="H257" s="3">
        <v>9.7200000000000006</v>
      </c>
      <c r="I257" s="3" t="s">
        <v>16</v>
      </c>
      <c r="J257" s="3">
        <v>102.4</v>
      </c>
      <c r="K257" s="3" t="s">
        <v>18</v>
      </c>
      <c r="L257" s="6">
        <v>102.4</v>
      </c>
    </row>
    <row r="258" spans="1:12" x14ac:dyDescent="0.15">
      <c r="A258" s="4" t="s">
        <v>422</v>
      </c>
      <c r="B258" s="3" t="s">
        <v>423</v>
      </c>
      <c r="C258" s="3" t="s">
        <v>13</v>
      </c>
      <c r="D258" s="3" t="s">
        <v>27</v>
      </c>
      <c r="E258" s="3" t="s">
        <v>425</v>
      </c>
      <c r="F258" s="5">
        <v>36024</v>
      </c>
      <c r="G258" s="3" t="s">
        <v>29</v>
      </c>
      <c r="H258" s="3">
        <v>9.7200000000000006</v>
      </c>
      <c r="I258" s="3" t="s">
        <v>16</v>
      </c>
      <c r="J258" s="3">
        <v>103.6</v>
      </c>
      <c r="K258" s="3" t="s">
        <v>18</v>
      </c>
      <c r="L258" s="6">
        <v>103.6</v>
      </c>
    </row>
    <row r="259" spans="1:12" x14ac:dyDescent="0.15">
      <c r="A259" s="4" t="s">
        <v>426</v>
      </c>
      <c r="B259" s="3" t="s">
        <v>427</v>
      </c>
      <c r="C259" s="3" t="s">
        <v>13</v>
      </c>
      <c r="D259" s="3" t="s">
        <v>27</v>
      </c>
      <c r="E259" s="3" t="s">
        <v>428</v>
      </c>
      <c r="F259" s="5">
        <v>29029</v>
      </c>
      <c r="G259" s="3" t="s">
        <v>29</v>
      </c>
      <c r="H259" s="3">
        <v>45.8</v>
      </c>
      <c r="I259" s="3" t="s">
        <v>16</v>
      </c>
      <c r="J259" s="3">
        <v>330</v>
      </c>
      <c r="K259" s="3" t="s">
        <v>18</v>
      </c>
      <c r="L259" s="6">
        <v>330</v>
      </c>
    </row>
    <row r="260" spans="1:12" x14ac:dyDescent="0.15">
      <c r="A260" s="4" t="s">
        <v>429</v>
      </c>
      <c r="B260" s="3" t="s">
        <v>430</v>
      </c>
      <c r="C260" s="3" t="s">
        <v>13</v>
      </c>
      <c r="D260" s="3" t="s">
        <v>27</v>
      </c>
      <c r="E260" s="3"/>
      <c r="F260" s="5">
        <v>31766</v>
      </c>
      <c r="G260" s="3" t="s">
        <v>29</v>
      </c>
      <c r="H260" s="3">
        <v>77.900000000000006</v>
      </c>
      <c r="I260" s="3" t="s">
        <v>16</v>
      </c>
      <c r="J260" s="3">
        <v>503</v>
      </c>
      <c r="K260" s="3" t="s">
        <v>18</v>
      </c>
      <c r="L260" s="6">
        <v>503</v>
      </c>
    </row>
    <row r="261" spans="1:12" x14ac:dyDescent="0.15">
      <c r="A261" s="4" t="s">
        <v>429</v>
      </c>
      <c r="B261" s="3" t="s">
        <v>430</v>
      </c>
      <c r="C261" s="3" t="s">
        <v>13</v>
      </c>
      <c r="D261" s="3" t="s">
        <v>27</v>
      </c>
      <c r="E261" s="3"/>
      <c r="F261" s="5">
        <v>39146</v>
      </c>
      <c r="G261" s="3" t="s">
        <v>29</v>
      </c>
      <c r="H261" s="3">
        <v>9.92</v>
      </c>
      <c r="I261" s="3" t="s">
        <v>16</v>
      </c>
      <c r="J261" s="3">
        <v>88.4</v>
      </c>
      <c r="K261" s="3" t="s">
        <v>30</v>
      </c>
      <c r="L261" s="6">
        <v>100</v>
      </c>
    </row>
    <row r="262" spans="1:12" x14ac:dyDescent="0.15">
      <c r="A262" s="4" t="s">
        <v>429</v>
      </c>
      <c r="B262" s="3" t="s">
        <v>430</v>
      </c>
      <c r="C262" s="3" t="s">
        <v>13</v>
      </c>
      <c r="D262" s="3" t="s">
        <v>27</v>
      </c>
      <c r="E262" s="3"/>
      <c r="F262" s="5">
        <v>39146</v>
      </c>
      <c r="G262" s="3" t="s">
        <v>29</v>
      </c>
      <c r="H262" s="3">
        <v>9.92</v>
      </c>
      <c r="I262" s="3" t="s">
        <v>16</v>
      </c>
      <c r="J262" s="3">
        <v>88.4</v>
      </c>
      <c r="K262" s="3" t="s">
        <v>30</v>
      </c>
      <c r="L262" s="6">
        <v>100</v>
      </c>
    </row>
    <row r="263" spans="1:12" x14ac:dyDescent="0.15">
      <c r="A263" s="4" t="s">
        <v>431</v>
      </c>
      <c r="B263" s="3" t="s">
        <v>432</v>
      </c>
      <c r="C263" s="3" t="s">
        <v>13</v>
      </c>
      <c r="D263" s="3" t="s">
        <v>221</v>
      </c>
      <c r="E263" s="3" t="s">
        <v>433</v>
      </c>
      <c r="F263" s="5">
        <v>41960</v>
      </c>
      <c r="G263" s="3" t="s">
        <v>29</v>
      </c>
      <c r="H263" s="3">
        <v>9.98</v>
      </c>
      <c r="I263" s="3" t="s">
        <v>16</v>
      </c>
      <c r="J263" s="3">
        <v>85.1</v>
      </c>
      <c r="K263" s="3" t="s">
        <v>421</v>
      </c>
      <c r="L263" s="6">
        <v>136.19999999999999</v>
      </c>
    </row>
    <row r="264" spans="1:12" x14ac:dyDescent="0.15">
      <c r="A264" s="4" t="s">
        <v>431</v>
      </c>
      <c r="B264" s="3" t="s">
        <v>432</v>
      </c>
      <c r="C264" s="3" t="s">
        <v>13</v>
      </c>
      <c r="D264" s="3" t="s">
        <v>221</v>
      </c>
      <c r="E264" s="3" t="s">
        <v>433</v>
      </c>
      <c r="F264" s="5">
        <v>41960</v>
      </c>
      <c r="G264" s="3" t="s">
        <v>29</v>
      </c>
      <c r="H264" s="3">
        <v>9.98</v>
      </c>
      <c r="I264" s="3" t="s">
        <v>16</v>
      </c>
      <c r="J264" s="3">
        <v>85.1</v>
      </c>
      <c r="K264" s="3" t="s">
        <v>421</v>
      </c>
      <c r="L264" s="6">
        <v>136.19999999999999</v>
      </c>
    </row>
    <row r="265" spans="1:12" x14ac:dyDescent="0.15">
      <c r="A265" s="4" t="s">
        <v>431</v>
      </c>
      <c r="B265" s="3" t="s">
        <v>432</v>
      </c>
      <c r="C265" s="3" t="s">
        <v>13</v>
      </c>
      <c r="D265" s="3" t="s">
        <v>221</v>
      </c>
      <c r="E265" s="3" t="s">
        <v>433</v>
      </c>
      <c r="F265" s="5">
        <v>41960</v>
      </c>
      <c r="G265" s="3" t="s">
        <v>29</v>
      </c>
      <c r="H265" s="3">
        <v>9.98</v>
      </c>
      <c r="I265" s="3" t="s">
        <v>16</v>
      </c>
      <c r="J265" s="3">
        <v>85.1</v>
      </c>
      <c r="K265" s="3" t="s">
        <v>421</v>
      </c>
      <c r="L265" s="6">
        <v>136.19999999999999</v>
      </c>
    </row>
    <row r="266" spans="1:12" x14ac:dyDescent="0.15">
      <c r="A266" s="4" t="s">
        <v>434</v>
      </c>
      <c r="B266" s="3" t="s">
        <v>435</v>
      </c>
      <c r="C266" s="3" t="s">
        <v>13</v>
      </c>
      <c r="D266" s="3" t="s">
        <v>221</v>
      </c>
      <c r="E266" s="3" t="s">
        <v>436</v>
      </c>
      <c r="F266" s="5">
        <v>32862</v>
      </c>
      <c r="G266" s="3" t="s">
        <v>29</v>
      </c>
      <c r="H266" s="3">
        <v>60.1</v>
      </c>
      <c r="I266" s="3" t="s">
        <v>16</v>
      </c>
      <c r="J266" s="3">
        <v>103.2</v>
      </c>
      <c r="K266" s="3" t="s">
        <v>30</v>
      </c>
      <c r="L266" s="6">
        <v>165</v>
      </c>
    </row>
    <row r="267" spans="1:12" x14ac:dyDescent="0.15">
      <c r="A267" s="4" t="s">
        <v>434</v>
      </c>
      <c r="B267" s="3" t="s">
        <v>435</v>
      </c>
      <c r="C267" s="3" t="s">
        <v>13</v>
      </c>
      <c r="D267" s="3" t="s">
        <v>221</v>
      </c>
      <c r="E267" s="3" t="s">
        <v>436</v>
      </c>
      <c r="F267" s="5">
        <v>32862</v>
      </c>
      <c r="G267" s="3" t="s">
        <v>29</v>
      </c>
      <c r="H267" s="3">
        <v>60.1</v>
      </c>
      <c r="I267" s="3" t="s">
        <v>16</v>
      </c>
      <c r="J267" s="3">
        <v>103.2</v>
      </c>
      <c r="K267" s="3" t="s">
        <v>30</v>
      </c>
      <c r="L267" s="6">
        <v>165</v>
      </c>
    </row>
    <row r="268" spans="1:12" x14ac:dyDescent="0.15">
      <c r="A268" s="4" t="s">
        <v>434</v>
      </c>
      <c r="B268" s="3" t="s">
        <v>435</v>
      </c>
      <c r="C268" s="3" t="s">
        <v>13</v>
      </c>
      <c r="D268" s="3" t="s">
        <v>221</v>
      </c>
      <c r="E268" s="3" t="s">
        <v>437</v>
      </c>
      <c r="F268" s="5">
        <v>43191</v>
      </c>
      <c r="G268" s="3" t="s">
        <v>29</v>
      </c>
      <c r="H268" s="3">
        <v>14</v>
      </c>
      <c r="I268" s="3" t="s">
        <v>16</v>
      </c>
      <c r="J268" s="3">
        <v>23.5</v>
      </c>
      <c r="K268" s="3" t="s">
        <v>30</v>
      </c>
      <c r="L268" s="6">
        <v>37.6</v>
      </c>
    </row>
    <row r="269" spans="1:12" x14ac:dyDescent="0.15">
      <c r="A269" s="4" t="s">
        <v>434</v>
      </c>
      <c r="B269" s="3" t="s">
        <v>435</v>
      </c>
      <c r="C269" s="3" t="s">
        <v>13</v>
      </c>
      <c r="D269" s="3" t="s">
        <v>221</v>
      </c>
      <c r="E269" s="3" t="s">
        <v>438</v>
      </c>
      <c r="F269" s="5">
        <v>43191</v>
      </c>
      <c r="G269" s="3" t="s">
        <v>29</v>
      </c>
      <c r="H269" s="3">
        <v>28.2</v>
      </c>
      <c r="I269" s="3" t="s">
        <v>16</v>
      </c>
      <c r="J269" s="3">
        <v>27.3</v>
      </c>
      <c r="K269" s="3" t="s">
        <v>30</v>
      </c>
      <c r="L269" s="6">
        <v>43.6</v>
      </c>
    </row>
    <row r="270" spans="1:12" x14ac:dyDescent="0.15">
      <c r="A270" s="4" t="s">
        <v>439</v>
      </c>
      <c r="B270" s="3" t="s">
        <v>440</v>
      </c>
      <c r="C270" s="3" t="s">
        <v>13</v>
      </c>
      <c r="D270" s="3" t="s">
        <v>27</v>
      </c>
      <c r="E270" s="3"/>
      <c r="F270" s="5">
        <v>34714</v>
      </c>
      <c r="G270" s="3" t="s">
        <v>29</v>
      </c>
      <c r="H270" s="3">
        <v>30.58</v>
      </c>
      <c r="I270" s="3" t="s">
        <v>16</v>
      </c>
      <c r="J270" s="3">
        <v>30</v>
      </c>
      <c r="K270" s="3" t="s">
        <v>18</v>
      </c>
      <c r="L270" s="6">
        <v>30</v>
      </c>
    </row>
    <row r="271" spans="1:12" x14ac:dyDescent="0.15">
      <c r="A271" s="4" t="s">
        <v>441</v>
      </c>
      <c r="B271" s="3" t="s">
        <v>77</v>
      </c>
      <c r="C271" s="3" t="s">
        <v>13</v>
      </c>
      <c r="D271" s="3" t="s">
        <v>61</v>
      </c>
      <c r="E271" s="3" t="s">
        <v>442</v>
      </c>
      <c r="F271" s="5">
        <v>35977</v>
      </c>
      <c r="G271" s="3" t="s">
        <v>16</v>
      </c>
      <c r="H271" s="3">
        <v>1200</v>
      </c>
      <c r="I271" s="3" t="s">
        <v>17</v>
      </c>
      <c r="J271" s="3">
        <v>120</v>
      </c>
      <c r="K271" s="3" t="s">
        <v>18</v>
      </c>
      <c r="L271" s="6">
        <v>1200</v>
      </c>
    </row>
    <row r="272" spans="1:12" x14ac:dyDescent="0.15">
      <c r="A272" s="4" t="s">
        <v>441</v>
      </c>
      <c r="B272" s="3" t="s">
        <v>77</v>
      </c>
      <c r="C272" s="3" t="s">
        <v>13</v>
      </c>
      <c r="D272" s="3" t="s">
        <v>61</v>
      </c>
      <c r="E272" s="3" t="s">
        <v>443</v>
      </c>
      <c r="F272" s="5">
        <v>34151</v>
      </c>
      <c r="G272" s="3" t="s">
        <v>16</v>
      </c>
      <c r="H272" s="3">
        <v>600</v>
      </c>
      <c r="I272" s="3" t="s">
        <v>17</v>
      </c>
      <c r="J272" s="3">
        <v>60</v>
      </c>
      <c r="K272" s="3" t="s">
        <v>18</v>
      </c>
      <c r="L272" s="6">
        <v>600</v>
      </c>
    </row>
    <row r="273" spans="1:12" x14ac:dyDescent="0.15">
      <c r="A273" s="4" t="s">
        <v>444</v>
      </c>
      <c r="B273" s="3" t="s">
        <v>77</v>
      </c>
      <c r="C273" s="3" t="s">
        <v>13</v>
      </c>
      <c r="D273" s="3" t="s">
        <v>61</v>
      </c>
      <c r="E273" s="3" t="s">
        <v>851</v>
      </c>
      <c r="F273" s="5">
        <v>42491</v>
      </c>
      <c r="G273" s="3" t="s">
        <v>16</v>
      </c>
      <c r="H273" s="3">
        <v>750</v>
      </c>
      <c r="I273" s="3" t="s">
        <v>17</v>
      </c>
      <c r="J273" s="3">
        <v>80</v>
      </c>
      <c r="K273" s="3" t="s">
        <v>18</v>
      </c>
      <c r="L273" s="6">
        <v>750</v>
      </c>
    </row>
    <row r="274" spans="1:12" x14ac:dyDescent="0.15">
      <c r="A274" s="4" t="s">
        <v>445</v>
      </c>
      <c r="B274" s="3" t="s">
        <v>446</v>
      </c>
      <c r="C274" s="3" t="s">
        <v>13</v>
      </c>
      <c r="D274" s="3" t="s">
        <v>27</v>
      </c>
      <c r="E274" s="3" t="s">
        <v>447</v>
      </c>
      <c r="F274" s="5">
        <v>36262</v>
      </c>
      <c r="G274" s="3" t="s">
        <v>29</v>
      </c>
      <c r="H274" s="3">
        <v>7.94</v>
      </c>
      <c r="I274" s="3" t="s">
        <v>16</v>
      </c>
      <c r="J274" s="3">
        <v>53.5</v>
      </c>
      <c r="K274" s="3" t="s">
        <v>55</v>
      </c>
      <c r="L274" s="6">
        <v>53.5</v>
      </c>
    </row>
    <row r="275" spans="1:12" x14ac:dyDescent="0.15">
      <c r="A275" s="4" t="s">
        <v>445</v>
      </c>
      <c r="B275" s="3" t="s">
        <v>446</v>
      </c>
      <c r="C275" s="3" t="s">
        <v>13</v>
      </c>
      <c r="D275" s="3" t="s">
        <v>27</v>
      </c>
      <c r="E275" s="3" t="s">
        <v>96</v>
      </c>
      <c r="F275" s="5">
        <v>32716</v>
      </c>
      <c r="G275" s="3" t="s">
        <v>29</v>
      </c>
      <c r="H275" s="3">
        <v>9.4</v>
      </c>
      <c r="I275" s="3" t="s">
        <v>16</v>
      </c>
      <c r="J275" s="3">
        <v>53.3</v>
      </c>
      <c r="K275" s="3" t="s">
        <v>55</v>
      </c>
      <c r="L275" s="6">
        <v>53.3</v>
      </c>
    </row>
    <row r="276" spans="1:12" x14ac:dyDescent="0.15">
      <c r="A276" s="4" t="s">
        <v>448</v>
      </c>
      <c r="B276" s="3" t="s">
        <v>449</v>
      </c>
      <c r="C276" s="3" t="s">
        <v>13</v>
      </c>
      <c r="D276" s="3" t="s">
        <v>27</v>
      </c>
      <c r="E276" s="3" t="s">
        <v>120</v>
      </c>
      <c r="F276" s="5">
        <v>40215</v>
      </c>
      <c r="G276" s="3" t="s">
        <v>29</v>
      </c>
      <c r="H276" s="3">
        <v>9.73</v>
      </c>
      <c r="I276" s="3" t="s">
        <v>16</v>
      </c>
      <c r="J276" s="3">
        <v>129.4</v>
      </c>
      <c r="K276" s="3" t="s">
        <v>18</v>
      </c>
      <c r="L276" s="6">
        <v>129.4</v>
      </c>
    </row>
    <row r="277" spans="1:12" x14ac:dyDescent="0.15">
      <c r="A277" s="4" t="s">
        <v>448</v>
      </c>
      <c r="B277" s="3" t="s">
        <v>449</v>
      </c>
      <c r="C277" s="3" t="s">
        <v>13</v>
      </c>
      <c r="D277" s="3" t="s">
        <v>27</v>
      </c>
      <c r="E277" s="3" t="s">
        <v>120</v>
      </c>
      <c r="F277" s="5">
        <v>37628</v>
      </c>
      <c r="G277" s="3" t="s">
        <v>29</v>
      </c>
      <c r="H277" s="3">
        <v>9.73</v>
      </c>
      <c r="I277" s="3" t="s">
        <v>16</v>
      </c>
      <c r="J277" s="3">
        <v>129.4</v>
      </c>
      <c r="K277" s="3" t="s">
        <v>18</v>
      </c>
      <c r="L277" s="6">
        <v>129.4</v>
      </c>
    </row>
    <row r="278" spans="1:12" x14ac:dyDescent="0.15">
      <c r="A278" s="4" t="s">
        <v>448</v>
      </c>
      <c r="B278" s="3" t="s">
        <v>449</v>
      </c>
      <c r="C278" s="3" t="s">
        <v>13</v>
      </c>
      <c r="D278" s="3" t="s">
        <v>27</v>
      </c>
      <c r="E278" s="3" t="s">
        <v>450</v>
      </c>
      <c r="F278" s="5">
        <v>33307</v>
      </c>
      <c r="G278" s="3" t="s">
        <v>29</v>
      </c>
      <c r="H278" s="3">
        <v>9.59</v>
      </c>
      <c r="I278" s="3" t="s">
        <v>16</v>
      </c>
      <c r="J278" s="3">
        <v>132.1</v>
      </c>
      <c r="K278" s="3" t="s">
        <v>18</v>
      </c>
      <c r="L278" s="6">
        <v>132.1</v>
      </c>
    </row>
    <row r="279" spans="1:12" x14ac:dyDescent="0.15">
      <c r="A279" s="4" t="s">
        <v>451</v>
      </c>
      <c r="B279" s="3" t="s">
        <v>452</v>
      </c>
      <c r="C279" s="3" t="s">
        <v>13</v>
      </c>
      <c r="D279" s="3" t="s">
        <v>27</v>
      </c>
      <c r="E279" s="3" t="s">
        <v>453</v>
      </c>
      <c r="F279" s="5">
        <v>32994</v>
      </c>
      <c r="G279" s="3" t="s">
        <v>29</v>
      </c>
      <c r="H279" s="3">
        <v>61.4</v>
      </c>
      <c r="I279" s="3" t="s">
        <v>16</v>
      </c>
      <c r="J279" s="3">
        <v>397.8</v>
      </c>
      <c r="K279" s="3" t="s">
        <v>18</v>
      </c>
      <c r="L279" s="6">
        <v>397.8</v>
      </c>
    </row>
    <row r="280" spans="1:12" x14ac:dyDescent="0.15">
      <c r="A280" s="4" t="s">
        <v>454</v>
      </c>
      <c r="B280" s="3" t="s">
        <v>455</v>
      </c>
      <c r="C280" s="3" t="s">
        <v>13</v>
      </c>
      <c r="D280" s="3" t="s">
        <v>14</v>
      </c>
      <c r="E280" s="3" t="s">
        <v>456</v>
      </c>
      <c r="F280" s="5">
        <v>35631</v>
      </c>
      <c r="G280" s="3" t="s">
        <v>16</v>
      </c>
      <c r="H280" s="3">
        <v>121</v>
      </c>
      <c r="I280" s="3" t="s">
        <v>17</v>
      </c>
      <c r="J280" s="3">
        <v>2</v>
      </c>
      <c r="K280" s="3" t="s">
        <v>380</v>
      </c>
      <c r="L280" s="6">
        <v>121</v>
      </c>
    </row>
    <row r="281" spans="1:12" x14ac:dyDescent="0.15">
      <c r="A281" s="4" t="s">
        <v>457</v>
      </c>
      <c r="B281" s="3" t="s">
        <v>458</v>
      </c>
      <c r="C281" s="3" t="s">
        <v>13</v>
      </c>
      <c r="D281" s="3" t="s">
        <v>359</v>
      </c>
      <c r="E281" s="3" t="s">
        <v>459</v>
      </c>
      <c r="F281" s="5">
        <v>39569</v>
      </c>
      <c r="G281" s="3" t="s">
        <v>16</v>
      </c>
      <c r="H281" s="3">
        <v>320</v>
      </c>
      <c r="I281" s="3" t="s">
        <v>17</v>
      </c>
      <c r="J281" s="3">
        <v>8</v>
      </c>
      <c r="K281" s="3" t="s">
        <v>55</v>
      </c>
      <c r="L281" s="6">
        <v>320</v>
      </c>
    </row>
    <row r="282" spans="1:12" x14ac:dyDescent="0.15">
      <c r="A282" s="4" t="s">
        <v>457</v>
      </c>
      <c r="B282" s="3" t="s">
        <v>458</v>
      </c>
      <c r="C282" s="3" t="s">
        <v>13</v>
      </c>
      <c r="D282" s="3" t="s">
        <v>359</v>
      </c>
      <c r="E282" s="3" t="s">
        <v>459</v>
      </c>
      <c r="F282" s="5">
        <v>39569</v>
      </c>
      <c r="G282" s="3" t="s">
        <v>16</v>
      </c>
      <c r="H282" s="3">
        <v>85</v>
      </c>
      <c r="I282" s="3" t="s">
        <v>17</v>
      </c>
      <c r="J282" s="3">
        <v>8</v>
      </c>
      <c r="K282" s="3" t="s">
        <v>55</v>
      </c>
      <c r="L282" s="6">
        <v>85</v>
      </c>
    </row>
    <row r="283" spans="1:12" x14ac:dyDescent="0.15">
      <c r="A283" s="4" t="s">
        <v>457</v>
      </c>
      <c r="B283" s="3" t="s">
        <v>458</v>
      </c>
      <c r="C283" s="3" t="s">
        <v>13</v>
      </c>
      <c r="D283" s="3" t="s">
        <v>359</v>
      </c>
      <c r="E283" s="3" t="s">
        <v>460</v>
      </c>
      <c r="F283" s="5">
        <v>40024</v>
      </c>
      <c r="G283" s="3" t="s">
        <v>16</v>
      </c>
      <c r="H283" s="3">
        <v>2548</v>
      </c>
      <c r="I283" s="3" t="s">
        <v>17</v>
      </c>
      <c r="J283" s="3">
        <v>120</v>
      </c>
      <c r="K283" s="3" t="s">
        <v>30</v>
      </c>
      <c r="L283" s="6">
        <v>4078.2</v>
      </c>
    </row>
    <row r="284" spans="1:12" x14ac:dyDescent="0.15">
      <c r="A284" s="4" t="s">
        <v>457</v>
      </c>
      <c r="B284" s="3" t="s">
        <v>458</v>
      </c>
      <c r="C284" s="3" t="s">
        <v>13</v>
      </c>
      <c r="D284" s="3" t="s">
        <v>359</v>
      </c>
      <c r="E284" s="3" t="s">
        <v>459</v>
      </c>
      <c r="F284" s="5">
        <v>38883</v>
      </c>
      <c r="G284" s="3" t="s">
        <v>16</v>
      </c>
      <c r="H284" s="3">
        <v>256</v>
      </c>
      <c r="I284" s="3" t="s">
        <v>17</v>
      </c>
      <c r="J284" s="3">
        <v>4</v>
      </c>
      <c r="K284" s="3" t="s">
        <v>55</v>
      </c>
      <c r="L284" s="6">
        <v>256</v>
      </c>
    </row>
    <row r="285" spans="1:12" x14ac:dyDescent="0.15">
      <c r="A285" s="4" t="s">
        <v>457</v>
      </c>
      <c r="B285" s="3" t="s">
        <v>458</v>
      </c>
      <c r="C285" s="3" t="s">
        <v>13</v>
      </c>
      <c r="D285" s="3" t="s">
        <v>359</v>
      </c>
      <c r="E285" s="3" t="s">
        <v>459</v>
      </c>
      <c r="F285" s="5">
        <v>38883</v>
      </c>
      <c r="G285" s="3" t="s">
        <v>16</v>
      </c>
      <c r="H285" s="3">
        <v>79</v>
      </c>
      <c r="I285" s="3" t="s">
        <v>17</v>
      </c>
      <c r="J285" s="3">
        <v>4</v>
      </c>
      <c r="K285" s="3" t="s">
        <v>55</v>
      </c>
      <c r="L285" s="6">
        <v>79</v>
      </c>
    </row>
    <row r="286" spans="1:12" x14ac:dyDescent="0.15">
      <c r="A286" s="4" t="s">
        <v>457</v>
      </c>
      <c r="B286" s="3" t="s">
        <v>458</v>
      </c>
      <c r="C286" s="3" t="s">
        <v>13</v>
      </c>
      <c r="D286" s="3" t="s">
        <v>359</v>
      </c>
      <c r="E286" s="3" t="s">
        <v>459</v>
      </c>
      <c r="F286" s="5">
        <v>37615</v>
      </c>
      <c r="G286" s="3" t="s">
        <v>16</v>
      </c>
      <c r="H286" s="3">
        <v>102</v>
      </c>
      <c r="I286" s="3" t="s">
        <v>17</v>
      </c>
      <c r="J286" s="3">
        <v>3</v>
      </c>
      <c r="K286" s="3" t="s">
        <v>55</v>
      </c>
      <c r="L286" s="6">
        <v>102</v>
      </c>
    </row>
    <row r="287" spans="1:12" x14ac:dyDescent="0.15">
      <c r="A287" s="4" t="s">
        <v>457</v>
      </c>
      <c r="B287" s="3" t="s">
        <v>458</v>
      </c>
      <c r="C287" s="3" t="s">
        <v>13</v>
      </c>
      <c r="D287" s="3" t="s">
        <v>359</v>
      </c>
      <c r="E287" s="3" t="s">
        <v>459</v>
      </c>
      <c r="F287" s="5">
        <v>37615</v>
      </c>
      <c r="G287" s="3" t="s">
        <v>16</v>
      </c>
      <c r="H287" s="3">
        <v>145</v>
      </c>
      <c r="I287" s="3" t="s">
        <v>17</v>
      </c>
      <c r="J287" s="3">
        <v>3</v>
      </c>
      <c r="K287" s="3" t="s">
        <v>55</v>
      </c>
      <c r="L287" s="6">
        <v>145</v>
      </c>
    </row>
    <row r="288" spans="1:12" x14ac:dyDescent="0.15">
      <c r="A288" s="4" t="s">
        <v>457</v>
      </c>
      <c r="B288" s="3" t="s">
        <v>458</v>
      </c>
      <c r="C288" s="3" t="s">
        <v>13</v>
      </c>
      <c r="D288" s="3" t="s">
        <v>359</v>
      </c>
      <c r="E288" s="3" t="s">
        <v>460</v>
      </c>
      <c r="F288" s="5">
        <v>36535</v>
      </c>
      <c r="G288" s="3" t="s">
        <v>16</v>
      </c>
      <c r="H288" s="3">
        <v>7542</v>
      </c>
      <c r="I288" s="3" t="s">
        <v>17</v>
      </c>
      <c r="J288" s="3">
        <v>120</v>
      </c>
      <c r="K288" s="3" t="s">
        <v>461</v>
      </c>
      <c r="L288" s="6">
        <v>7542</v>
      </c>
    </row>
    <row r="289" spans="1:12" x14ac:dyDescent="0.15">
      <c r="A289" s="4" t="s">
        <v>457</v>
      </c>
      <c r="B289" s="3" t="s">
        <v>458</v>
      </c>
      <c r="C289" s="3" t="s">
        <v>13</v>
      </c>
      <c r="D289" s="3" t="s">
        <v>462</v>
      </c>
      <c r="E289" s="3" t="s">
        <v>463</v>
      </c>
      <c r="F289" s="5">
        <v>36069</v>
      </c>
      <c r="G289" s="3" t="s">
        <v>192</v>
      </c>
      <c r="H289" s="3">
        <v>250</v>
      </c>
      <c r="I289" s="3"/>
      <c r="J289" s="3"/>
      <c r="K289" s="3" t="s">
        <v>194</v>
      </c>
      <c r="L289" s="6">
        <v>250</v>
      </c>
    </row>
    <row r="290" spans="1:12" x14ac:dyDescent="0.15">
      <c r="A290" s="4" t="s">
        <v>457</v>
      </c>
      <c r="B290" s="3" t="s">
        <v>458</v>
      </c>
      <c r="C290" s="3" t="s">
        <v>13</v>
      </c>
      <c r="D290" s="3" t="s">
        <v>462</v>
      </c>
      <c r="E290" s="3" t="s">
        <v>463</v>
      </c>
      <c r="F290" s="5">
        <v>36069</v>
      </c>
      <c r="G290" s="3" t="s">
        <v>192</v>
      </c>
      <c r="H290" s="3">
        <v>500</v>
      </c>
      <c r="I290" s="3"/>
      <c r="J290" s="3"/>
      <c r="K290" s="3" t="s">
        <v>194</v>
      </c>
      <c r="L290" s="6">
        <v>250</v>
      </c>
    </row>
    <row r="291" spans="1:12" x14ac:dyDescent="0.15">
      <c r="A291" s="4" t="s">
        <v>457</v>
      </c>
      <c r="B291" s="3" t="s">
        <v>458</v>
      </c>
      <c r="C291" s="3" t="s">
        <v>13</v>
      </c>
      <c r="D291" s="3" t="s">
        <v>462</v>
      </c>
      <c r="E291" s="3"/>
      <c r="F291" s="5">
        <v>43414</v>
      </c>
      <c r="G291" s="3" t="s">
        <v>192</v>
      </c>
      <c r="H291" s="3">
        <v>500</v>
      </c>
      <c r="I291" s="3"/>
      <c r="J291" s="3"/>
      <c r="K291" s="3" t="s">
        <v>194</v>
      </c>
      <c r="L291" s="6">
        <v>250</v>
      </c>
    </row>
    <row r="292" spans="1:12" x14ac:dyDescent="0.15">
      <c r="A292" s="4" t="s">
        <v>457</v>
      </c>
      <c r="B292" s="3" t="s">
        <v>458</v>
      </c>
      <c r="C292" s="3" t="s">
        <v>13</v>
      </c>
      <c r="D292" s="3" t="s">
        <v>359</v>
      </c>
      <c r="E292" s="3" t="s">
        <v>464</v>
      </c>
      <c r="F292" s="5">
        <v>34881</v>
      </c>
      <c r="G292" s="3" t="s">
        <v>16</v>
      </c>
      <c r="H292" s="3">
        <v>3003</v>
      </c>
      <c r="I292" s="3" t="s">
        <v>17</v>
      </c>
      <c r="J292" s="3">
        <v>100</v>
      </c>
      <c r="K292" s="3" t="s">
        <v>461</v>
      </c>
      <c r="L292" s="6">
        <v>2980</v>
      </c>
    </row>
    <row r="293" spans="1:12" x14ac:dyDescent="0.15">
      <c r="A293" s="4" t="s">
        <v>457</v>
      </c>
      <c r="B293" s="3" t="s">
        <v>458</v>
      </c>
      <c r="C293" s="3" t="s">
        <v>13</v>
      </c>
      <c r="D293" s="3" t="s">
        <v>359</v>
      </c>
      <c r="E293" s="3" t="s">
        <v>459</v>
      </c>
      <c r="F293" s="5">
        <v>33512</v>
      </c>
      <c r="G293" s="3" t="s">
        <v>16</v>
      </c>
      <c r="H293" s="3">
        <v>316</v>
      </c>
      <c r="I293" s="3" t="s">
        <v>17</v>
      </c>
      <c r="J293" s="3">
        <v>8</v>
      </c>
      <c r="K293" s="3" t="s">
        <v>55</v>
      </c>
      <c r="L293" s="6">
        <v>316</v>
      </c>
    </row>
    <row r="294" spans="1:12" x14ac:dyDescent="0.15">
      <c r="A294" s="4" t="s">
        <v>457</v>
      </c>
      <c r="B294" s="3" t="s">
        <v>458</v>
      </c>
      <c r="C294" s="3" t="s">
        <v>13</v>
      </c>
      <c r="D294" s="3" t="s">
        <v>359</v>
      </c>
      <c r="E294" s="3" t="s">
        <v>459</v>
      </c>
      <c r="F294" s="5">
        <v>33512</v>
      </c>
      <c r="G294" s="3" t="s">
        <v>16</v>
      </c>
      <c r="H294" s="3">
        <v>222</v>
      </c>
      <c r="I294" s="3" t="s">
        <v>17</v>
      </c>
      <c r="J294" s="3">
        <v>8</v>
      </c>
      <c r="K294" s="3" t="s">
        <v>55</v>
      </c>
      <c r="L294" s="6">
        <v>222</v>
      </c>
    </row>
    <row r="295" spans="1:12" x14ac:dyDescent="0.15">
      <c r="A295" s="4" t="s">
        <v>457</v>
      </c>
      <c r="B295" s="3" t="s">
        <v>458</v>
      </c>
      <c r="C295" s="3" t="s">
        <v>13</v>
      </c>
      <c r="D295" s="3" t="s">
        <v>359</v>
      </c>
      <c r="E295" s="3" t="s">
        <v>459</v>
      </c>
      <c r="F295" s="5">
        <v>32599</v>
      </c>
      <c r="G295" s="3" t="s">
        <v>16</v>
      </c>
      <c r="H295" s="3">
        <v>379</v>
      </c>
      <c r="I295" s="3" t="s">
        <v>17</v>
      </c>
      <c r="J295" s="3">
        <v>11</v>
      </c>
      <c r="K295" s="3" t="s">
        <v>55</v>
      </c>
      <c r="L295" s="6">
        <v>379</v>
      </c>
    </row>
    <row r="296" spans="1:12" x14ac:dyDescent="0.15">
      <c r="A296" s="4" t="s">
        <v>457</v>
      </c>
      <c r="B296" s="3" t="s">
        <v>458</v>
      </c>
      <c r="C296" s="3" t="s">
        <v>13</v>
      </c>
      <c r="D296" s="3" t="s">
        <v>359</v>
      </c>
      <c r="E296" s="3" t="s">
        <v>459</v>
      </c>
      <c r="F296" s="5">
        <v>32599</v>
      </c>
      <c r="G296" s="3" t="s">
        <v>16</v>
      </c>
      <c r="H296" s="3">
        <v>248</v>
      </c>
      <c r="I296" s="3" t="s">
        <v>17</v>
      </c>
      <c r="J296" s="3">
        <v>11</v>
      </c>
      <c r="K296" s="3" t="s">
        <v>55</v>
      </c>
      <c r="L296" s="6">
        <v>248</v>
      </c>
    </row>
    <row r="297" spans="1:12" x14ac:dyDescent="0.15">
      <c r="A297" s="4" t="s">
        <v>457</v>
      </c>
      <c r="B297" s="3" t="s">
        <v>458</v>
      </c>
      <c r="C297" s="3" t="s">
        <v>13</v>
      </c>
      <c r="D297" s="3" t="s">
        <v>465</v>
      </c>
      <c r="E297" s="8" t="s">
        <v>852</v>
      </c>
      <c r="F297" s="5">
        <v>41913</v>
      </c>
      <c r="G297" s="3" t="s">
        <v>16</v>
      </c>
      <c r="H297" s="3">
        <v>630</v>
      </c>
      <c r="I297" s="3" t="s">
        <v>17</v>
      </c>
      <c r="J297" s="3">
        <v>200</v>
      </c>
      <c r="K297" s="3" t="s">
        <v>466</v>
      </c>
      <c r="L297" s="6" t="s">
        <v>467</v>
      </c>
    </row>
    <row r="298" spans="1:12" x14ac:dyDescent="0.15">
      <c r="A298" s="4" t="s">
        <v>457</v>
      </c>
      <c r="B298" s="3" t="s">
        <v>458</v>
      </c>
      <c r="C298" s="3" t="s">
        <v>13</v>
      </c>
      <c r="D298" s="3" t="s">
        <v>465</v>
      </c>
      <c r="E298" s="8" t="s">
        <v>853</v>
      </c>
      <c r="F298" s="5">
        <v>41913</v>
      </c>
      <c r="G298" s="3" t="s">
        <v>192</v>
      </c>
      <c r="H298" s="3">
        <v>32000</v>
      </c>
      <c r="I298" s="3" t="s">
        <v>17</v>
      </c>
      <c r="J298" s="3">
        <v>200</v>
      </c>
      <c r="K298" s="3" t="s">
        <v>194</v>
      </c>
      <c r="L298" s="6">
        <v>25000</v>
      </c>
    </row>
    <row r="299" spans="1:12" x14ac:dyDescent="0.15">
      <c r="A299" s="4" t="s">
        <v>457</v>
      </c>
      <c r="B299" s="3" t="s">
        <v>458</v>
      </c>
      <c r="C299" s="3" t="s">
        <v>13</v>
      </c>
      <c r="D299" s="3" t="s">
        <v>27</v>
      </c>
      <c r="E299" s="3" t="s">
        <v>468</v>
      </c>
      <c r="F299" s="5">
        <v>40313</v>
      </c>
      <c r="G299" s="3" t="s">
        <v>29</v>
      </c>
      <c r="H299" s="3">
        <v>9.3699999999999992</v>
      </c>
      <c r="I299" s="3" t="s">
        <v>16</v>
      </c>
      <c r="J299" s="3">
        <v>59.2</v>
      </c>
      <c r="K299" s="3" t="s">
        <v>30</v>
      </c>
      <c r="L299" s="6">
        <v>94.7</v>
      </c>
    </row>
    <row r="300" spans="1:12" x14ac:dyDescent="0.15">
      <c r="A300" s="4" t="s">
        <v>457</v>
      </c>
      <c r="B300" s="3" t="s">
        <v>458</v>
      </c>
      <c r="C300" s="3" t="s">
        <v>13</v>
      </c>
      <c r="D300" s="3" t="s">
        <v>27</v>
      </c>
      <c r="E300" s="3" t="s">
        <v>469</v>
      </c>
      <c r="F300" s="5">
        <v>40313</v>
      </c>
      <c r="G300" s="3" t="s">
        <v>29</v>
      </c>
      <c r="H300" s="3">
        <v>9.3699999999999992</v>
      </c>
      <c r="I300" s="3" t="s">
        <v>16</v>
      </c>
      <c r="J300" s="3">
        <v>59.2</v>
      </c>
      <c r="K300" s="3" t="s">
        <v>30</v>
      </c>
      <c r="L300" s="6">
        <v>94.7</v>
      </c>
    </row>
    <row r="301" spans="1:12" x14ac:dyDescent="0.15">
      <c r="A301" s="4" t="s">
        <v>470</v>
      </c>
      <c r="B301" s="3" t="s">
        <v>471</v>
      </c>
      <c r="C301" s="3" t="s">
        <v>13</v>
      </c>
      <c r="D301" s="3" t="s">
        <v>27</v>
      </c>
      <c r="E301" s="3" t="s">
        <v>472</v>
      </c>
      <c r="F301" s="5">
        <v>42614</v>
      </c>
      <c r="G301" s="3" t="s">
        <v>29</v>
      </c>
      <c r="H301" s="3">
        <v>18.100000000000001</v>
      </c>
      <c r="I301" s="3" t="s">
        <v>16</v>
      </c>
      <c r="J301" s="3">
        <v>87.2</v>
      </c>
      <c r="K301" s="3" t="s">
        <v>18</v>
      </c>
      <c r="L301" s="6">
        <v>87.2</v>
      </c>
    </row>
    <row r="302" spans="1:12" x14ac:dyDescent="0.15">
      <c r="A302" s="4" t="s">
        <v>473</v>
      </c>
      <c r="B302" s="3" t="s">
        <v>474</v>
      </c>
      <c r="C302" s="3" t="s">
        <v>13</v>
      </c>
      <c r="D302" s="3" t="s">
        <v>27</v>
      </c>
      <c r="E302" s="3" t="s">
        <v>475</v>
      </c>
      <c r="F302" s="5">
        <v>42010</v>
      </c>
      <c r="G302" s="3" t="s">
        <v>29</v>
      </c>
      <c r="H302" s="3">
        <v>24.4</v>
      </c>
      <c r="I302" s="3" t="s">
        <v>16</v>
      </c>
      <c r="J302" s="3">
        <v>48.13</v>
      </c>
      <c r="K302" s="3" t="s">
        <v>421</v>
      </c>
      <c r="L302" s="6">
        <v>77</v>
      </c>
    </row>
    <row r="303" spans="1:12" x14ac:dyDescent="0.15">
      <c r="A303" s="4" t="s">
        <v>473</v>
      </c>
      <c r="B303" s="3" t="s">
        <v>474</v>
      </c>
      <c r="C303" s="3" t="s">
        <v>13</v>
      </c>
      <c r="D303" s="3" t="s">
        <v>27</v>
      </c>
      <c r="E303" s="3" t="s">
        <v>476</v>
      </c>
      <c r="F303" s="5"/>
      <c r="G303" s="3" t="s">
        <v>29</v>
      </c>
      <c r="H303" s="3">
        <v>12.9</v>
      </c>
      <c r="I303" s="3" t="s">
        <v>16</v>
      </c>
      <c r="J303" s="3">
        <v>9.25</v>
      </c>
      <c r="K303" s="3" t="s">
        <v>30</v>
      </c>
      <c r="L303" s="6">
        <v>11.8</v>
      </c>
    </row>
    <row r="304" spans="1:12" x14ac:dyDescent="0.15">
      <c r="A304" s="4" t="s">
        <v>473</v>
      </c>
      <c r="B304" s="3" t="s">
        <v>474</v>
      </c>
      <c r="C304" s="3" t="s">
        <v>13</v>
      </c>
      <c r="D304" s="3" t="s">
        <v>27</v>
      </c>
      <c r="E304" s="3" t="s">
        <v>854</v>
      </c>
      <c r="F304" s="5">
        <v>42010</v>
      </c>
      <c r="G304" s="3" t="s">
        <v>29</v>
      </c>
      <c r="H304" s="3">
        <v>27.1</v>
      </c>
      <c r="I304" s="3" t="s">
        <v>16</v>
      </c>
      <c r="J304" s="3">
        <v>45.31</v>
      </c>
      <c r="K304" s="3" t="s">
        <v>421</v>
      </c>
      <c r="L304" s="6">
        <v>72.5</v>
      </c>
    </row>
    <row r="305" spans="1:12" x14ac:dyDescent="0.15">
      <c r="A305" s="4" t="s">
        <v>477</v>
      </c>
      <c r="B305" s="3" t="s">
        <v>478</v>
      </c>
      <c r="C305" s="3" t="s">
        <v>33</v>
      </c>
      <c r="D305" s="3" t="s">
        <v>27</v>
      </c>
      <c r="E305" s="3" t="s">
        <v>479</v>
      </c>
      <c r="F305" s="5">
        <v>39058</v>
      </c>
      <c r="G305" s="3" t="s">
        <v>29</v>
      </c>
      <c r="H305" s="3">
        <v>14</v>
      </c>
      <c r="I305" s="3" t="s">
        <v>16</v>
      </c>
      <c r="J305" s="3">
        <v>43.688000000000002</v>
      </c>
      <c r="K305" s="3" t="s">
        <v>30</v>
      </c>
      <c r="L305" s="6">
        <v>69.900000000000006</v>
      </c>
    </row>
    <row r="306" spans="1:12" x14ac:dyDescent="0.15">
      <c r="A306" s="4" t="s">
        <v>477</v>
      </c>
      <c r="B306" s="3" t="s">
        <v>478</v>
      </c>
      <c r="C306" s="3" t="s">
        <v>33</v>
      </c>
      <c r="D306" s="3" t="s">
        <v>27</v>
      </c>
      <c r="E306" s="3" t="s">
        <v>479</v>
      </c>
      <c r="F306" s="5">
        <v>39058</v>
      </c>
      <c r="G306" s="3" t="s">
        <v>29</v>
      </c>
      <c r="H306" s="3">
        <v>14</v>
      </c>
      <c r="I306" s="3" t="s">
        <v>16</v>
      </c>
      <c r="J306" s="3">
        <v>43.688000000000002</v>
      </c>
      <c r="K306" s="3" t="s">
        <v>30</v>
      </c>
      <c r="L306" s="6">
        <v>69.900000000000006</v>
      </c>
    </row>
    <row r="307" spans="1:12" x14ac:dyDescent="0.15">
      <c r="A307" s="4" t="s">
        <v>477</v>
      </c>
      <c r="B307" s="3" t="s">
        <v>478</v>
      </c>
      <c r="C307" s="3" t="s">
        <v>33</v>
      </c>
      <c r="D307" s="3" t="s">
        <v>27</v>
      </c>
      <c r="E307" s="3" t="s">
        <v>480</v>
      </c>
      <c r="F307" s="5">
        <v>41343</v>
      </c>
      <c r="G307" s="3" t="s">
        <v>29</v>
      </c>
      <c r="H307" s="3">
        <v>11.5</v>
      </c>
      <c r="I307" s="3" t="s">
        <v>16</v>
      </c>
      <c r="J307" s="3">
        <v>20.5</v>
      </c>
      <c r="K307" s="3" t="s">
        <v>30</v>
      </c>
      <c r="L307" s="6">
        <v>20.5</v>
      </c>
    </row>
    <row r="308" spans="1:12" x14ac:dyDescent="0.15">
      <c r="A308" s="4" t="s">
        <v>481</v>
      </c>
      <c r="B308" s="3" t="s">
        <v>482</v>
      </c>
      <c r="C308" s="3" t="s">
        <v>86</v>
      </c>
      <c r="D308" s="3" t="s">
        <v>27</v>
      </c>
      <c r="E308" s="3" t="s">
        <v>483</v>
      </c>
      <c r="F308" s="5">
        <v>33086</v>
      </c>
      <c r="G308" s="3" t="s">
        <v>29</v>
      </c>
      <c r="H308" s="3">
        <v>16.3</v>
      </c>
      <c r="I308" s="3" t="s">
        <v>16</v>
      </c>
      <c r="J308" s="3">
        <v>47.5</v>
      </c>
      <c r="K308" s="3" t="s">
        <v>18</v>
      </c>
      <c r="L308" s="6">
        <v>47.5</v>
      </c>
    </row>
    <row r="309" spans="1:12" hidden="1" x14ac:dyDescent="0.15">
      <c r="A309" s="4" t="s">
        <v>484</v>
      </c>
      <c r="B309" s="3" t="s">
        <v>485</v>
      </c>
      <c r="C309" s="3" t="s">
        <v>33</v>
      </c>
      <c r="D309" s="3" t="s">
        <v>27</v>
      </c>
      <c r="E309" s="3" t="s">
        <v>486</v>
      </c>
      <c r="F309" s="5">
        <v>32819</v>
      </c>
      <c r="G309" s="3" t="s">
        <v>29</v>
      </c>
      <c r="H309" s="3">
        <v>67</v>
      </c>
      <c r="I309" s="3" t="s">
        <v>16</v>
      </c>
      <c r="J309" s="3">
        <v>508</v>
      </c>
      <c r="K309" s="3" t="s">
        <v>18</v>
      </c>
      <c r="L309" s="6">
        <v>508</v>
      </c>
    </row>
    <row r="310" spans="1:12" x14ac:dyDescent="0.15">
      <c r="A310" s="4" t="s">
        <v>484</v>
      </c>
      <c r="B310" s="3" t="s">
        <v>485</v>
      </c>
      <c r="C310" s="3" t="s">
        <v>33</v>
      </c>
      <c r="D310" s="3" t="s">
        <v>27</v>
      </c>
      <c r="E310" s="3" t="s">
        <v>487</v>
      </c>
      <c r="F310" s="5">
        <v>41030</v>
      </c>
      <c r="G310" s="3" t="s">
        <v>29</v>
      </c>
      <c r="H310" s="3">
        <v>14.3</v>
      </c>
      <c r="I310" s="3" t="s">
        <v>16</v>
      </c>
      <c r="J310" s="3">
        <v>13.5</v>
      </c>
      <c r="K310" s="3" t="s">
        <v>30</v>
      </c>
      <c r="L310" s="6">
        <v>21.6</v>
      </c>
    </row>
    <row r="311" spans="1:12" x14ac:dyDescent="0.15">
      <c r="A311" s="4" t="s">
        <v>488</v>
      </c>
      <c r="B311" s="3" t="s">
        <v>489</v>
      </c>
      <c r="C311" s="3" t="s">
        <v>33</v>
      </c>
      <c r="D311" s="3" t="s">
        <v>27</v>
      </c>
      <c r="E311" s="3" t="s">
        <v>277</v>
      </c>
      <c r="F311" s="5">
        <v>31866</v>
      </c>
      <c r="G311" s="3" t="s">
        <v>29</v>
      </c>
      <c r="H311" s="3">
        <v>12.15</v>
      </c>
      <c r="I311" s="3" t="s">
        <v>16</v>
      </c>
      <c r="J311" s="3">
        <v>84.82</v>
      </c>
      <c r="K311" s="3" t="s">
        <v>18</v>
      </c>
      <c r="L311" s="6">
        <v>12.15</v>
      </c>
    </row>
    <row r="312" spans="1:12" x14ac:dyDescent="0.15">
      <c r="A312" s="4" t="s">
        <v>488</v>
      </c>
      <c r="B312" s="3" t="s">
        <v>489</v>
      </c>
      <c r="C312" s="3" t="s">
        <v>33</v>
      </c>
      <c r="D312" s="3" t="s">
        <v>27</v>
      </c>
      <c r="E312" s="3" t="s">
        <v>396</v>
      </c>
      <c r="F312" s="5">
        <v>31866</v>
      </c>
      <c r="G312" s="3" t="s">
        <v>29</v>
      </c>
      <c r="H312" s="3">
        <v>12.15</v>
      </c>
      <c r="I312" s="3" t="s">
        <v>16</v>
      </c>
      <c r="J312" s="3">
        <v>84.82</v>
      </c>
      <c r="K312" s="3" t="s">
        <v>18</v>
      </c>
      <c r="L312" s="6">
        <v>12.15</v>
      </c>
    </row>
    <row r="313" spans="1:12" x14ac:dyDescent="0.15">
      <c r="A313" s="4" t="s">
        <v>490</v>
      </c>
      <c r="B313" s="3" t="s">
        <v>491</v>
      </c>
      <c r="C313" s="3" t="s">
        <v>33</v>
      </c>
      <c r="D313" s="3" t="s">
        <v>27</v>
      </c>
      <c r="E313" s="3" t="s">
        <v>855</v>
      </c>
      <c r="F313" s="5">
        <v>42906</v>
      </c>
      <c r="G313" s="3" t="s">
        <v>29</v>
      </c>
      <c r="H313" s="3">
        <v>18</v>
      </c>
      <c r="I313" s="3" t="s">
        <v>16</v>
      </c>
      <c r="J313" s="3">
        <v>31.6</v>
      </c>
      <c r="K313" s="3" t="s">
        <v>30</v>
      </c>
      <c r="L313" s="6">
        <v>30.3</v>
      </c>
    </row>
    <row r="314" spans="1:12" x14ac:dyDescent="0.15">
      <c r="A314" s="4" t="s">
        <v>492</v>
      </c>
      <c r="B314" s="3" t="s">
        <v>493</v>
      </c>
      <c r="C314" s="3" t="s">
        <v>33</v>
      </c>
      <c r="D314" s="3" t="s">
        <v>27</v>
      </c>
      <c r="E314" s="3" t="s">
        <v>494</v>
      </c>
      <c r="F314" s="5">
        <v>35217</v>
      </c>
      <c r="G314" s="3" t="s">
        <v>29</v>
      </c>
      <c r="H314" s="3">
        <v>30</v>
      </c>
      <c r="I314" s="3" t="s">
        <v>16</v>
      </c>
      <c r="J314" s="3">
        <v>135</v>
      </c>
      <c r="K314" s="3" t="s">
        <v>30</v>
      </c>
      <c r="L314" s="6">
        <v>216</v>
      </c>
    </row>
    <row r="315" spans="1:12" x14ac:dyDescent="0.15">
      <c r="A315" s="4" t="s">
        <v>492</v>
      </c>
      <c r="B315" s="3" t="s">
        <v>493</v>
      </c>
      <c r="C315" s="3" t="s">
        <v>33</v>
      </c>
      <c r="D315" s="3" t="s">
        <v>27</v>
      </c>
      <c r="E315" s="3" t="s">
        <v>495</v>
      </c>
      <c r="F315" s="5">
        <v>33470</v>
      </c>
      <c r="G315" s="3" t="s">
        <v>29</v>
      </c>
      <c r="H315" s="3">
        <v>10.08</v>
      </c>
      <c r="I315" s="3" t="s">
        <v>16</v>
      </c>
      <c r="J315" s="3">
        <v>84.9375</v>
      </c>
      <c r="K315" s="3" t="s">
        <v>30</v>
      </c>
      <c r="L315" s="6">
        <v>135.9</v>
      </c>
    </row>
    <row r="316" spans="1:12" x14ac:dyDescent="0.15">
      <c r="A316" s="4" t="s">
        <v>496</v>
      </c>
      <c r="B316" s="3" t="s">
        <v>497</v>
      </c>
      <c r="C316" s="3" t="s">
        <v>33</v>
      </c>
      <c r="D316" s="3" t="s">
        <v>34</v>
      </c>
      <c r="E316" s="3" t="s">
        <v>498</v>
      </c>
      <c r="F316" s="5">
        <v>37331</v>
      </c>
      <c r="G316" s="3" t="s">
        <v>16</v>
      </c>
      <c r="H316" s="3">
        <v>3090</v>
      </c>
      <c r="I316" s="3" t="s">
        <v>499</v>
      </c>
      <c r="J316" s="3">
        <v>8333</v>
      </c>
      <c r="K316" s="3" t="s">
        <v>147</v>
      </c>
      <c r="L316" s="6">
        <v>8333</v>
      </c>
    </row>
    <row r="317" spans="1:12" x14ac:dyDescent="0.15">
      <c r="A317" s="4" t="s">
        <v>496</v>
      </c>
      <c r="B317" s="3" t="s">
        <v>497</v>
      </c>
      <c r="C317" s="3" t="s">
        <v>33</v>
      </c>
      <c r="D317" s="3" t="s">
        <v>34</v>
      </c>
      <c r="E317" s="3" t="s">
        <v>498</v>
      </c>
      <c r="F317" s="5">
        <v>37331</v>
      </c>
      <c r="G317" s="3" t="s">
        <v>16</v>
      </c>
      <c r="H317" s="3">
        <v>3090</v>
      </c>
      <c r="I317" s="3" t="s">
        <v>499</v>
      </c>
      <c r="J317" s="3">
        <v>8333</v>
      </c>
      <c r="K317" s="3" t="s">
        <v>147</v>
      </c>
      <c r="L317" s="6">
        <v>8333</v>
      </c>
    </row>
    <row r="318" spans="1:12" x14ac:dyDescent="0.15">
      <c r="A318" s="4" t="s">
        <v>496</v>
      </c>
      <c r="B318" s="3" t="s">
        <v>497</v>
      </c>
      <c r="C318" s="3" t="s">
        <v>33</v>
      </c>
      <c r="D318" s="3" t="s">
        <v>34</v>
      </c>
      <c r="E318" s="3" t="s">
        <v>500</v>
      </c>
      <c r="F318" s="5">
        <v>37331</v>
      </c>
      <c r="G318" s="3" t="s">
        <v>16</v>
      </c>
      <c r="H318" s="3">
        <v>378</v>
      </c>
      <c r="I318" s="3" t="s">
        <v>36</v>
      </c>
      <c r="J318" s="3">
        <v>26.45</v>
      </c>
      <c r="K318" s="3" t="s">
        <v>147</v>
      </c>
      <c r="L318" s="6">
        <v>6250</v>
      </c>
    </row>
    <row r="319" spans="1:12" x14ac:dyDescent="0.15">
      <c r="A319" s="4" t="s">
        <v>496</v>
      </c>
      <c r="B319" s="3" t="s">
        <v>497</v>
      </c>
      <c r="C319" s="3" t="s">
        <v>33</v>
      </c>
      <c r="D319" s="3" t="s">
        <v>27</v>
      </c>
      <c r="E319" s="3" t="s">
        <v>501</v>
      </c>
      <c r="F319" s="5">
        <v>37331</v>
      </c>
      <c r="G319" s="3" t="s">
        <v>29</v>
      </c>
      <c r="H319" s="3">
        <v>9.3000000000000007</v>
      </c>
      <c r="I319" s="3" t="s">
        <v>16</v>
      </c>
      <c r="J319" s="3">
        <v>137.69999999999999</v>
      </c>
      <c r="K319" s="3" t="s">
        <v>55</v>
      </c>
      <c r="L319" s="6">
        <v>137.69999999999999</v>
      </c>
    </row>
    <row r="320" spans="1:12" x14ac:dyDescent="0.15">
      <c r="A320" s="4" t="s">
        <v>496</v>
      </c>
      <c r="B320" s="3" t="s">
        <v>497</v>
      </c>
      <c r="C320" s="3" t="s">
        <v>33</v>
      </c>
      <c r="D320" s="3" t="s">
        <v>27</v>
      </c>
      <c r="E320" s="3" t="s">
        <v>501</v>
      </c>
      <c r="F320" s="5">
        <v>37331</v>
      </c>
      <c r="G320" s="3" t="s">
        <v>29</v>
      </c>
      <c r="H320" s="3">
        <v>9.3000000000000007</v>
      </c>
      <c r="I320" s="3" t="s">
        <v>16</v>
      </c>
      <c r="J320" s="3">
        <v>137.69999999999999</v>
      </c>
      <c r="K320" s="3" t="s">
        <v>55</v>
      </c>
      <c r="L320" s="6">
        <v>137.69999999999999</v>
      </c>
    </row>
    <row r="321" spans="1:12" x14ac:dyDescent="0.15">
      <c r="A321" s="4" t="s">
        <v>496</v>
      </c>
      <c r="B321" s="3" t="s">
        <v>497</v>
      </c>
      <c r="C321" s="3" t="s">
        <v>33</v>
      </c>
      <c r="D321" s="3" t="s">
        <v>27</v>
      </c>
      <c r="E321" s="3" t="s">
        <v>501</v>
      </c>
      <c r="F321" s="5">
        <v>37331</v>
      </c>
      <c r="G321" s="3" t="s">
        <v>29</v>
      </c>
      <c r="H321" s="3">
        <v>9.3000000000000007</v>
      </c>
      <c r="I321" s="3" t="s">
        <v>16</v>
      </c>
      <c r="J321" s="3">
        <v>137.69999999999999</v>
      </c>
      <c r="K321" s="3" t="s">
        <v>55</v>
      </c>
      <c r="L321" s="6">
        <v>137.69999999999999</v>
      </c>
    </row>
    <row r="322" spans="1:12" x14ac:dyDescent="0.15">
      <c r="A322" s="4" t="s">
        <v>496</v>
      </c>
      <c r="B322" s="3" t="s">
        <v>497</v>
      </c>
      <c r="C322" s="3" t="s">
        <v>33</v>
      </c>
      <c r="D322" s="3" t="s">
        <v>27</v>
      </c>
      <c r="E322" s="3" t="s">
        <v>501</v>
      </c>
      <c r="F322" s="5">
        <v>37331</v>
      </c>
      <c r="G322" s="3" t="s">
        <v>29</v>
      </c>
      <c r="H322" s="3">
        <v>9.3000000000000007</v>
      </c>
      <c r="I322" s="3" t="s">
        <v>16</v>
      </c>
      <c r="J322" s="3">
        <v>137.69999999999999</v>
      </c>
      <c r="K322" s="3" t="s">
        <v>55</v>
      </c>
      <c r="L322" s="6">
        <v>137.69999999999999</v>
      </c>
    </row>
    <row r="323" spans="1:12" x14ac:dyDescent="0.15">
      <c r="A323" s="4" t="s">
        <v>496</v>
      </c>
      <c r="B323" s="3" t="s">
        <v>497</v>
      </c>
      <c r="C323" s="3" t="s">
        <v>33</v>
      </c>
      <c r="D323" s="3" t="s">
        <v>27</v>
      </c>
      <c r="E323" s="3" t="s">
        <v>501</v>
      </c>
      <c r="F323" s="5">
        <v>37331</v>
      </c>
      <c r="G323" s="3" t="s">
        <v>29</v>
      </c>
      <c r="H323" s="3">
        <v>9.3000000000000007</v>
      </c>
      <c r="I323" s="3" t="s">
        <v>16</v>
      </c>
      <c r="J323" s="3">
        <v>137.69999999999999</v>
      </c>
      <c r="K323" s="3" t="s">
        <v>55</v>
      </c>
      <c r="L323" s="6">
        <v>137.69999999999999</v>
      </c>
    </row>
    <row r="324" spans="1:12" x14ac:dyDescent="0.15">
      <c r="A324" s="4" t="s">
        <v>496</v>
      </c>
      <c r="B324" s="3" t="s">
        <v>497</v>
      </c>
      <c r="C324" s="3" t="s">
        <v>33</v>
      </c>
      <c r="D324" s="3" t="s">
        <v>27</v>
      </c>
      <c r="E324" s="3" t="s">
        <v>501</v>
      </c>
      <c r="F324" s="5">
        <v>37331</v>
      </c>
      <c r="G324" s="3" t="s">
        <v>29</v>
      </c>
      <c r="H324" s="3">
        <v>9.3000000000000007</v>
      </c>
      <c r="I324" s="3" t="s">
        <v>16</v>
      </c>
      <c r="J324" s="3">
        <v>137.69999999999999</v>
      </c>
      <c r="K324" s="3" t="s">
        <v>55</v>
      </c>
      <c r="L324" s="6">
        <v>137.69999999999999</v>
      </c>
    </row>
    <row r="325" spans="1:12" x14ac:dyDescent="0.15">
      <c r="A325" s="4" t="s">
        <v>496</v>
      </c>
      <c r="B325" s="3" t="s">
        <v>497</v>
      </c>
      <c r="C325" s="3" t="s">
        <v>33</v>
      </c>
      <c r="D325" s="3" t="s">
        <v>27</v>
      </c>
      <c r="E325" s="3" t="s">
        <v>501</v>
      </c>
      <c r="F325" s="5">
        <v>37331</v>
      </c>
      <c r="G325" s="3" t="s">
        <v>29</v>
      </c>
      <c r="H325" s="3">
        <v>9.3000000000000007</v>
      </c>
      <c r="I325" s="3" t="s">
        <v>16</v>
      </c>
      <c r="J325" s="3">
        <v>137.69999999999999</v>
      </c>
      <c r="K325" s="3" t="s">
        <v>55</v>
      </c>
      <c r="L325" s="6">
        <v>137.69999999999999</v>
      </c>
    </row>
    <row r="326" spans="1:12" x14ac:dyDescent="0.15">
      <c r="A326" s="4" t="s">
        <v>496</v>
      </c>
      <c r="B326" s="3" t="s">
        <v>497</v>
      </c>
      <c r="C326" s="3" t="s">
        <v>33</v>
      </c>
      <c r="D326" s="3" t="s">
        <v>27</v>
      </c>
      <c r="E326" s="3" t="s">
        <v>501</v>
      </c>
      <c r="F326" s="5">
        <v>37331</v>
      </c>
      <c r="G326" s="3" t="s">
        <v>29</v>
      </c>
      <c r="H326" s="3">
        <v>9.3000000000000007</v>
      </c>
      <c r="I326" s="3" t="s">
        <v>16</v>
      </c>
      <c r="J326" s="3">
        <v>137.69999999999999</v>
      </c>
      <c r="K326" s="3" t="s">
        <v>55</v>
      </c>
      <c r="L326" s="6">
        <v>137.69999999999999</v>
      </c>
    </row>
    <row r="327" spans="1:12" x14ac:dyDescent="0.15">
      <c r="A327" s="4" t="s">
        <v>502</v>
      </c>
      <c r="B327" s="3" t="s">
        <v>503</v>
      </c>
      <c r="C327" s="3" t="s">
        <v>33</v>
      </c>
      <c r="D327" s="3" t="s">
        <v>27</v>
      </c>
      <c r="E327" s="3" t="s">
        <v>504</v>
      </c>
      <c r="F327" s="5">
        <v>39356</v>
      </c>
      <c r="G327" s="3" t="s">
        <v>29</v>
      </c>
      <c r="H327" s="3">
        <v>21.5</v>
      </c>
      <c r="I327" s="3" t="s">
        <v>16</v>
      </c>
      <c r="J327" s="3">
        <v>70.099999999999994</v>
      </c>
      <c r="K327" s="3" t="s">
        <v>30</v>
      </c>
      <c r="L327" s="6">
        <v>112.16</v>
      </c>
    </row>
    <row r="328" spans="1:12" x14ac:dyDescent="0.15">
      <c r="A328" s="4" t="s">
        <v>502</v>
      </c>
      <c r="B328" s="3" t="s">
        <v>503</v>
      </c>
      <c r="C328" s="3" t="s">
        <v>33</v>
      </c>
      <c r="D328" s="3" t="s">
        <v>27</v>
      </c>
      <c r="E328" s="3" t="s">
        <v>504</v>
      </c>
      <c r="F328" s="5">
        <v>39356</v>
      </c>
      <c r="G328" s="3" t="s">
        <v>29</v>
      </c>
      <c r="H328" s="3">
        <v>21.5</v>
      </c>
      <c r="I328" s="3" t="s">
        <v>16</v>
      </c>
      <c r="J328" s="3">
        <v>70.099999999999994</v>
      </c>
      <c r="K328" s="3" t="s">
        <v>30</v>
      </c>
      <c r="L328" s="6">
        <v>112.16</v>
      </c>
    </row>
    <row r="329" spans="1:12" x14ac:dyDescent="0.15">
      <c r="A329" s="4" t="s">
        <v>505</v>
      </c>
      <c r="B329" s="3" t="s">
        <v>506</v>
      </c>
      <c r="C329" s="3" t="s">
        <v>33</v>
      </c>
      <c r="D329" s="3" t="s">
        <v>27</v>
      </c>
      <c r="E329" s="3" t="s">
        <v>507</v>
      </c>
      <c r="F329" s="5">
        <v>35033</v>
      </c>
      <c r="G329" s="3" t="s">
        <v>29</v>
      </c>
      <c r="H329" s="3">
        <v>105</v>
      </c>
      <c r="I329" s="3" t="s">
        <v>16</v>
      </c>
      <c r="J329" s="3">
        <v>705</v>
      </c>
      <c r="K329" s="3" t="s">
        <v>30</v>
      </c>
      <c r="L329" s="6">
        <v>629</v>
      </c>
    </row>
    <row r="330" spans="1:12" x14ac:dyDescent="0.15">
      <c r="A330" s="4" t="s">
        <v>505</v>
      </c>
      <c r="B330" s="3" t="s">
        <v>506</v>
      </c>
      <c r="C330" s="3" t="s">
        <v>33</v>
      </c>
      <c r="D330" s="3" t="s">
        <v>27</v>
      </c>
      <c r="E330" s="3" t="s">
        <v>507</v>
      </c>
      <c r="F330" s="5">
        <v>35033</v>
      </c>
      <c r="G330" s="3" t="s">
        <v>29</v>
      </c>
      <c r="H330" s="3">
        <v>105</v>
      </c>
      <c r="I330" s="3" t="s">
        <v>16</v>
      </c>
      <c r="J330" s="3">
        <v>705</v>
      </c>
      <c r="K330" s="3" t="s">
        <v>30</v>
      </c>
      <c r="L330" s="6">
        <v>629</v>
      </c>
    </row>
    <row r="331" spans="1:12" x14ac:dyDescent="0.15">
      <c r="A331" s="4" t="s">
        <v>505</v>
      </c>
      <c r="B331" s="3" t="s">
        <v>506</v>
      </c>
      <c r="C331" s="3" t="s">
        <v>33</v>
      </c>
      <c r="D331" s="3" t="s">
        <v>27</v>
      </c>
      <c r="E331" s="3" t="s">
        <v>508</v>
      </c>
      <c r="F331" s="5">
        <v>35033</v>
      </c>
      <c r="G331" s="3" t="s">
        <v>29</v>
      </c>
      <c r="H331" s="3">
        <v>74.5</v>
      </c>
      <c r="I331" s="3" t="s">
        <v>16</v>
      </c>
      <c r="J331" s="3">
        <v>261</v>
      </c>
      <c r="K331" s="3" t="s">
        <v>30</v>
      </c>
      <c r="L331" s="6">
        <v>239</v>
      </c>
    </row>
    <row r="332" spans="1:12" x14ac:dyDescent="0.15">
      <c r="A332" s="4" t="s">
        <v>505</v>
      </c>
      <c r="B332" s="3" t="s">
        <v>506</v>
      </c>
      <c r="C332" s="3" t="s">
        <v>33</v>
      </c>
      <c r="D332" s="3" t="s">
        <v>27</v>
      </c>
      <c r="E332" s="3" t="s">
        <v>508</v>
      </c>
      <c r="F332" s="5">
        <v>35033</v>
      </c>
      <c r="G332" s="3" t="s">
        <v>29</v>
      </c>
      <c r="H332" s="3">
        <v>74.5</v>
      </c>
      <c r="I332" s="3" t="s">
        <v>16</v>
      </c>
      <c r="J332" s="3">
        <v>261</v>
      </c>
      <c r="K332" s="3" t="s">
        <v>30</v>
      </c>
      <c r="L332" s="6">
        <v>239</v>
      </c>
    </row>
    <row r="333" spans="1:12" x14ac:dyDescent="0.15">
      <c r="A333" s="4" t="s">
        <v>509</v>
      </c>
      <c r="B333" s="3" t="s">
        <v>510</v>
      </c>
      <c r="C333" s="3" t="s">
        <v>33</v>
      </c>
      <c r="D333" s="3" t="s">
        <v>27</v>
      </c>
      <c r="E333" s="3" t="s">
        <v>511</v>
      </c>
      <c r="F333" s="5">
        <v>30592</v>
      </c>
      <c r="G333" s="3" t="s">
        <v>29</v>
      </c>
      <c r="H333" s="3">
        <v>13.9</v>
      </c>
      <c r="I333" s="3" t="s">
        <v>16</v>
      </c>
      <c r="J333" s="3">
        <v>81.599999999999994</v>
      </c>
      <c r="K333" s="3" t="s">
        <v>18</v>
      </c>
      <c r="L333" s="6">
        <v>81.599999999999994</v>
      </c>
    </row>
    <row r="334" spans="1:12" x14ac:dyDescent="0.15">
      <c r="A334" s="4" t="s">
        <v>512</v>
      </c>
      <c r="B334" s="3" t="s">
        <v>513</v>
      </c>
      <c r="C334" s="3" t="s">
        <v>33</v>
      </c>
      <c r="D334" s="3" t="s">
        <v>27</v>
      </c>
      <c r="E334" s="3" t="s">
        <v>514</v>
      </c>
      <c r="F334" s="5">
        <v>35156</v>
      </c>
      <c r="G334" s="3" t="s">
        <v>29</v>
      </c>
      <c r="H334" s="3">
        <v>26.5</v>
      </c>
      <c r="I334" s="3" t="s">
        <v>16</v>
      </c>
      <c r="J334" s="3">
        <v>131.4</v>
      </c>
      <c r="K334" s="3" t="s">
        <v>30</v>
      </c>
      <c r="L334" s="6">
        <v>210.2</v>
      </c>
    </row>
    <row r="335" spans="1:12" x14ac:dyDescent="0.15">
      <c r="A335" s="4" t="s">
        <v>512</v>
      </c>
      <c r="B335" s="3" t="s">
        <v>513</v>
      </c>
      <c r="C335" s="3" t="s">
        <v>33</v>
      </c>
      <c r="D335" s="3" t="s">
        <v>27</v>
      </c>
      <c r="E335" s="3" t="s">
        <v>514</v>
      </c>
      <c r="F335" s="5">
        <v>35156</v>
      </c>
      <c r="G335" s="3" t="s">
        <v>29</v>
      </c>
      <c r="H335" s="3">
        <v>26.5</v>
      </c>
      <c r="I335" s="3" t="s">
        <v>16</v>
      </c>
      <c r="J335" s="3">
        <v>131.4</v>
      </c>
      <c r="K335" s="3" t="s">
        <v>30</v>
      </c>
      <c r="L335" s="6">
        <v>210.2</v>
      </c>
    </row>
    <row r="336" spans="1:12" x14ac:dyDescent="0.15">
      <c r="A336" s="4" t="s">
        <v>512</v>
      </c>
      <c r="B336" s="3" t="s">
        <v>513</v>
      </c>
      <c r="C336" s="3" t="s">
        <v>33</v>
      </c>
      <c r="D336" s="3" t="s">
        <v>27</v>
      </c>
      <c r="E336" s="3" t="s">
        <v>515</v>
      </c>
      <c r="F336" s="5">
        <v>39860</v>
      </c>
      <c r="G336" s="3" t="s">
        <v>29</v>
      </c>
      <c r="H336" s="3">
        <v>27.9</v>
      </c>
      <c r="I336" s="3" t="s">
        <v>16</v>
      </c>
      <c r="J336" s="3">
        <v>68.2</v>
      </c>
      <c r="K336" s="3" t="s">
        <v>30</v>
      </c>
      <c r="L336" s="6">
        <v>109.2</v>
      </c>
    </row>
    <row r="337" spans="1:12" x14ac:dyDescent="0.15">
      <c r="A337" s="4" t="s">
        <v>516</v>
      </c>
      <c r="B337" s="3" t="s">
        <v>517</v>
      </c>
      <c r="C337" s="3" t="s">
        <v>33</v>
      </c>
      <c r="D337" s="3" t="s">
        <v>68</v>
      </c>
      <c r="E337" s="8" t="s">
        <v>518</v>
      </c>
      <c r="F337" s="5">
        <v>41616</v>
      </c>
      <c r="G337" s="3" t="s">
        <v>29</v>
      </c>
      <c r="H337" s="3">
        <v>11.5</v>
      </c>
      <c r="I337" s="3" t="s">
        <v>16</v>
      </c>
      <c r="J337" s="3">
        <v>18.690000000000001</v>
      </c>
      <c r="K337" s="3" t="s">
        <v>116</v>
      </c>
      <c r="L337" s="6">
        <v>29.9</v>
      </c>
    </row>
    <row r="338" spans="1:12" x14ac:dyDescent="0.15">
      <c r="A338" s="4" t="s">
        <v>516</v>
      </c>
      <c r="B338" s="3" t="s">
        <v>517</v>
      </c>
      <c r="C338" s="3" t="s">
        <v>33</v>
      </c>
      <c r="D338" s="3" t="s">
        <v>68</v>
      </c>
      <c r="E338" s="8" t="s">
        <v>518</v>
      </c>
      <c r="F338" s="5">
        <v>41974</v>
      </c>
      <c r="G338" s="3" t="s">
        <v>29</v>
      </c>
      <c r="H338" s="3">
        <v>11.5</v>
      </c>
      <c r="I338" s="3" t="s">
        <v>16</v>
      </c>
      <c r="J338" s="3">
        <v>18.690000000000001</v>
      </c>
      <c r="K338" s="3" t="s">
        <v>116</v>
      </c>
      <c r="L338" s="6">
        <v>29.9</v>
      </c>
    </row>
    <row r="339" spans="1:12" x14ac:dyDescent="0.15">
      <c r="A339" s="4" t="s">
        <v>519</v>
      </c>
      <c r="B339" s="3" t="s">
        <v>520</v>
      </c>
      <c r="C339" s="3" t="s">
        <v>33</v>
      </c>
      <c r="D339" s="3" t="s">
        <v>521</v>
      </c>
      <c r="E339" s="3" t="s">
        <v>522</v>
      </c>
      <c r="F339" s="5">
        <v>34750</v>
      </c>
      <c r="G339" s="3" t="s">
        <v>16</v>
      </c>
      <c r="H339" s="3">
        <v>74.2</v>
      </c>
      <c r="I339" s="3"/>
      <c r="J339" s="3"/>
      <c r="K339" s="3" t="s">
        <v>18</v>
      </c>
      <c r="L339" s="6">
        <v>74.2</v>
      </c>
    </row>
    <row r="340" spans="1:12" x14ac:dyDescent="0.15">
      <c r="A340" s="4" t="s">
        <v>519</v>
      </c>
      <c r="B340" s="3" t="s">
        <v>520</v>
      </c>
      <c r="C340" s="3" t="s">
        <v>33</v>
      </c>
      <c r="D340" s="3" t="s">
        <v>521</v>
      </c>
      <c r="E340" s="3" t="s">
        <v>522</v>
      </c>
      <c r="F340" s="5">
        <v>34750</v>
      </c>
      <c r="G340" s="3" t="s">
        <v>16</v>
      </c>
      <c r="H340" s="3">
        <v>74.2</v>
      </c>
      <c r="I340" s="3"/>
      <c r="J340" s="3"/>
      <c r="K340" s="3" t="s">
        <v>18</v>
      </c>
      <c r="L340" s="6">
        <v>74.2</v>
      </c>
    </row>
    <row r="341" spans="1:12" x14ac:dyDescent="0.15">
      <c r="A341" s="4" t="s">
        <v>519</v>
      </c>
      <c r="B341" s="3" t="s">
        <v>520</v>
      </c>
      <c r="C341" s="3" t="s">
        <v>33</v>
      </c>
      <c r="D341" s="3" t="s">
        <v>521</v>
      </c>
      <c r="E341" s="3" t="s">
        <v>523</v>
      </c>
      <c r="F341" s="5">
        <v>39527</v>
      </c>
      <c r="G341" s="3" t="s">
        <v>16</v>
      </c>
      <c r="H341" s="3">
        <v>82.1</v>
      </c>
      <c r="I341" s="3"/>
      <c r="J341" s="3"/>
      <c r="K341" s="3" t="s">
        <v>18</v>
      </c>
      <c r="L341" s="6">
        <v>82.1</v>
      </c>
    </row>
    <row r="342" spans="1:12" x14ac:dyDescent="0.15">
      <c r="A342" s="4" t="s">
        <v>524</v>
      </c>
      <c r="B342" s="3" t="s">
        <v>525</v>
      </c>
      <c r="C342" s="3" t="s">
        <v>33</v>
      </c>
      <c r="D342" s="3" t="s">
        <v>521</v>
      </c>
      <c r="E342" s="3" t="s">
        <v>526</v>
      </c>
      <c r="F342" s="5">
        <v>40925</v>
      </c>
      <c r="G342" s="3" t="s">
        <v>16</v>
      </c>
      <c r="H342" s="3">
        <v>204.7</v>
      </c>
      <c r="I342" s="3"/>
      <c r="J342" s="3"/>
      <c r="K342" s="3" t="s">
        <v>18</v>
      </c>
      <c r="L342" s="6">
        <v>204.7</v>
      </c>
    </row>
    <row r="343" spans="1:12" x14ac:dyDescent="0.15">
      <c r="A343" s="4" t="s">
        <v>524</v>
      </c>
      <c r="B343" s="3" t="s">
        <v>525</v>
      </c>
      <c r="C343" s="3" t="s">
        <v>33</v>
      </c>
      <c r="D343" s="3" t="s">
        <v>521</v>
      </c>
      <c r="E343" s="3" t="s">
        <v>526</v>
      </c>
      <c r="F343" s="5">
        <v>40925</v>
      </c>
      <c r="G343" s="3" t="s">
        <v>16</v>
      </c>
      <c r="H343" s="3">
        <v>204.7</v>
      </c>
      <c r="I343" s="3"/>
      <c r="J343" s="3"/>
      <c r="K343" s="3" t="s">
        <v>18</v>
      </c>
      <c r="L343" s="6">
        <v>204.7</v>
      </c>
    </row>
    <row r="344" spans="1:12" x14ac:dyDescent="0.15">
      <c r="A344" s="4" t="s">
        <v>524</v>
      </c>
      <c r="B344" s="3" t="s">
        <v>525</v>
      </c>
      <c r="C344" s="3" t="s">
        <v>33</v>
      </c>
      <c r="D344" s="3" t="s">
        <v>521</v>
      </c>
      <c r="E344" s="3" t="s">
        <v>526</v>
      </c>
      <c r="F344" s="5">
        <v>40925</v>
      </c>
      <c r="G344" s="3" t="s">
        <v>16</v>
      </c>
      <c r="H344" s="3">
        <v>204.7</v>
      </c>
      <c r="I344" s="3"/>
      <c r="J344" s="3"/>
      <c r="K344" s="3" t="s">
        <v>18</v>
      </c>
      <c r="L344" s="6">
        <v>204.7</v>
      </c>
    </row>
    <row r="345" spans="1:12" x14ac:dyDescent="0.15">
      <c r="A345" s="4" t="s">
        <v>524</v>
      </c>
      <c r="B345" s="3" t="s">
        <v>527</v>
      </c>
      <c r="C345" s="3" t="s">
        <v>33</v>
      </c>
      <c r="D345" s="3" t="s">
        <v>521</v>
      </c>
      <c r="E345" s="3" t="s">
        <v>528</v>
      </c>
      <c r="F345" s="5">
        <v>30368</v>
      </c>
      <c r="G345" s="3" t="s">
        <v>16</v>
      </c>
      <c r="H345" s="3">
        <v>70</v>
      </c>
      <c r="I345" s="3"/>
      <c r="J345" s="3"/>
      <c r="K345" s="3" t="s">
        <v>18</v>
      </c>
      <c r="L345" s="6">
        <v>70</v>
      </c>
    </row>
    <row r="346" spans="1:12" x14ac:dyDescent="0.15">
      <c r="A346" s="4" t="s">
        <v>524</v>
      </c>
      <c r="B346" s="3" t="s">
        <v>527</v>
      </c>
      <c r="C346" s="3" t="s">
        <v>33</v>
      </c>
      <c r="D346" s="3" t="s">
        <v>521</v>
      </c>
      <c r="E346" s="3" t="s">
        <v>528</v>
      </c>
      <c r="F346" s="5">
        <v>30368</v>
      </c>
      <c r="G346" s="3" t="s">
        <v>16</v>
      </c>
      <c r="H346" s="3">
        <v>70</v>
      </c>
      <c r="I346" s="3"/>
      <c r="J346" s="3"/>
      <c r="K346" s="3" t="s">
        <v>18</v>
      </c>
      <c r="L346" s="6">
        <v>70</v>
      </c>
    </row>
    <row r="347" spans="1:12" x14ac:dyDescent="0.15">
      <c r="A347" s="4" t="s">
        <v>524</v>
      </c>
      <c r="B347" s="3" t="s">
        <v>527</v>
      </c>
      <c r="C347" s="3" t="s">
        <v>33</v>
      </c>
      <c r="D347" s="3" t="s">
        <v>521</v>
      </c>
      <c r="E347" s="3" t="s">
        <v>528</v>
      </c>
      <c r="F347" s="5">
        <v>30368</v>
      </c>
      <c r="G347" s="3" t="s">
        <v>16</v>
      </c>
      <c r="H347" s="3">
        <v>70</v>
      </c>
      <c r="I347" s="3"/>
      <c r="J347" s="3"/>
      <c r="K347" s="3" t="s">
        <v>18</v>
      </c>
      <c r="L347" s="6">
        <v>70</v>
      </c>
    </row>
    <row r="348" spans="1:12" x14ac:dyDescent="0.15">
      <c r="A348" s="4" t="s">
        <v>529</v>
      </c>
      <c r="B348" s="3" t="s">
        <v>530</v>
      </c>
      <c r="C348" s="3" t="s">
        <v>33</v>
      </c>
      <c r="D348" s="3" t="s">
        <v>521</v>
      </c>
      <c r="E348" s="3" t="s">
        <v>531</v>
      </c>
      <c r="F348" s="5">
        <v>42429</v>
      </c>
      <c r="G348" s="3" t="s">
        <v>16</v>
      </c>
      <c r="H348" s="3">
        <v>263.89999999999998</v>
      </c>
      <c r="I348" s="3"/>
      <c r="J348" s="3"/>
      <c r="K348" s="3" t="s">
        <v>18</v>
      </c>
      <c r="L348" s="6">
        <v>263.89999999999998</v>
      </c>
    </row>
    <row r="349" spans="1:12" x14ac:dyDescent="0.15">
      <c r="A349" s="4" t="s">
        <v>532</v>
      </c>
      <c r="B349" s="3" t="s">
        <v>533</v>
      </c>
      <c r="C349" s="3" t="s">
        <v>33</v>
      </c>
      <c r="D349" s="3" t="s">
        <v>521</v>
      </c>
      <c r="E349" s="3" t="s">
        <v>534</v>
      </c>
      <c r="F349" s="5">
        <v>39507</v>
      </c>
      <c r="G349" s="3" t="s">
        <v>16</v>
      </c>
      <c r="H349" s="3">
        <v>284</v>
      </c>
      <c r="I349" s="3"/>
      <c r="J349" s="3"/>
      <c r="K349" s="3" t="s">
        <v>18</v>
      </c>
      <c r="L349" s="6">
        <v>284</v>
      </c>
    </row>
    <row r="350" spans="1:12" x14ac:dyDescent="0.15">
      <c r="A350" s="4" t="s">
        <v>532</v>
      </c>
      <c r="B350" s="3" t="s">
        <v>533</v>
      </c>
      <c r="C350" s="3" t="s">
        <v>33</v>
      </c>
      <c r="D350" s="3" t="s">
        <v>521</v>
      </c>
      <c r="E350" s="3" t="s">
        <v>535</v>
      </c>
      <c r="F350" s="5">
        <v>38443</v>
      </c>
      <c r="G350" s="3" t="s">
        <v>16</v>
      </c>
      <c r="H350" s="3">
        <v>273</v>
      </c>
      <c r="I350" s="3"/>
      <c r="J350" s="3"/>
      <c r="K350" s="3" t="s">
        <v>18</v>
      </c>
      <c r="L350" s="6">
        <v>273</v>
      </c>
    </row>
    <row r="351" spans="1:12" x14ac:dyDescent="0.15">
      <c r="A351" s="4" t="s">
        <v>536</v>
      </c>
      <c r="B351" s="3" t="s">
        <v>537</v>
      </c>
      <c r="C351" s="3" t="s">
        <v>33</v>
      </c>
      <c r="D351" s="3" t="s">
        <v>521</v>
      </c>
      <c r="E351" s="3" t="s">
        <v>522</v>
      </c>
      <c r="F351" s="5">
        <v>34750</v>
      </c>
      <c r="G351" s="3" t="s">
        <v>16</v>
      </c>
      <c r="H351" s="3">
        <v>64.900000000000006</v>
      </c>
      <c r="I351" s="3"/>
      <c r="J351" s="3"/>
      <c r="K351" s="3" t="s">
        <v>18</v>
      </c>
      <c r="L351" s="6">
        <v>64.900000000000006</v>
      </c>
    </row>
    <row r="352" spans="1:12" x14ac:dyDescent="0.15">
      <c r="A352" s="4" t="s">
        <v>536</v>
      </c>
      <c r="B352" s="3" t="s">
        <v>537</v>
      </c>
      <c r="C352" s="3" t="s">
        <v>33</v>
      </c>
      <c r="D352" s="3" t="s">
        <v>521</v>
      </c>
      <c r="E352" s="3" t="s">
        <v>522</v>
      </c>
      <c r="F352" s="5">
        <v>37343</v>
      </c>
      <c r="G352" s="3" t="s">
        <v>16</v>
      </c>
      <c r="H352" s="3">
        <v>64.7</v>
      </c>
      <c r="I352" s="3"/>
      <c r="J352" s="3"/>
      <c r="K352" s="3" t="s">
        <v>18</v>
      </c>
      <c r="L352" s="6">
        <v>64.7</v>
      </c>
    </row>
    <row r="353" spans="1:12" x14ac:dyDescent="0.15">
      <c r="A353" s="4" t="s">
        <v>536</v>
      </c>
      <c r="B353" s="3" t="s">
        <v>537</v>
      </c>
      <c r="C353" s="3" t="s">
        <v>33</v>
      </c>
      <c r="D353" s="3" t="s">
        <v>521</v>
      </c>
      <c r="E353" s="3" t="s">
        <v>523</v>
      </c>
      <c r="F353" s="5">
        <v>39113</v>
      </c>
      <c r="G353" s="3" t="s">
        <v>16</v>
      </c>
      <c r="H353" s="3">
        <v>63.8</v>
      </c>
      <c r="I353" s="3"/>
      <c r="J353" s="3"/>
      <c r="K353" s="3" t="s">
        <v>18</v>
      </c>
      <c r="L353" s="6">
        <v>63.8</v>
      </c>
    </row>
    <row r="354" spans="1:12" x14ac:dyDescent="0.15">
      <c r="A354" s="4" t="s">
        <v>538</v>
      </c>
      <c r="B354" s="3" t="s">
        <v>539</v>
      </c>
      <c r="C354" s="3" t="s">
        <v>33</v>
      </c>
      <c r="D354" s="3" t="s">
        <v>521</v>
      </c>
      <c r="E354" s="3" t="s">
        <v>540</v>
      </c>
      <c r="F354" s="5">
        <v>33714</v>
      </c>
      <c r="G354" s="3" t="s">
        <v>16</v>
      </c>
      <c r="H354" s="3">
        <v>55.3</v>
      </c>
      <c r="I354" s="3"/>
      <c r="J354" s="3"/>
      <c r="K354" s="3" t="s">
        <v>18</v>
      </c>
      <c r="L354" s="6">
        <v>55.3</v>
      </c>
    </row>
    <row r="355" spans="1:12" x14ac:dyDescent="0.15">
      <c r="A355" s="4" t="s">
        <v>541</v>
      </c>
      <c r="B355" s="3" t="s">
        <v>542</v>
      </c>
      <c r="C355" s="3" t="s">
        <v>33</v>
      </c>
      <c r="D355" s="3" t="s">
        <v>521</v>
      </c>
      <c r="E355" s="3" t="s">
        <v>543</v>
      </c>
      <c r="F355" s="5">
        <v>42063</v>
      </c>
      <c r="G355" s="3" t="s">
        <v>16</v>
      </c>
      <c r="H355" s="3">
        <v>121.8</v>
      </c>
      <c r="I355" s="3"/>
      <c r="J355" s="3"/>
      <c r="K355" s="3" t="s">
        <v>18</v>
      </c>
      <c r="L355" s="6">
        <v>121.8</v>
      </c>
    </row>
    <row r="356" spans="1:12" x14ac:dyDescent="0.15">
      <c r="A356" s="4" t="s">
        <v>541</v>
      </c>
      <c r="B356" s="3" t="s">
        <v>542</v>
      </c>
      <c r="C356" s="3" t="s">
        <v>33</v>
      </c>
      <c r="D356" s="3" t="s">
        <v>521</v>
      </c>
      <c r="E356" s="3" t="s">
        <v>543</v>
      </c>
      <c r="F356" s="5">
        <v>40602</v>
      </c>
      <c r="G356" s="3" t="s">
        <v>16</v>
      </c>
      <c r="H356" s="3">
        <v>132.4</v>
      </c>
      <c r="I356" s="3"/>
      <c r="J356" s="3"/>
      <c r="K356" s="3" t="s">
        <v>18</v>
      </c>
      <c r="L356" s="6">
        <v>132.4</v>
      </c>
    </row>
    <row r="357" spans="1:12" x14ac:dyDescent="0.15">
      <c r="A357" s="4" t="s">
        <v>541</v>
      </c>
      <c r="B357" s="3" t="s">
        <v>542</v>
      </c>
      <c r="C357" s="3" t="s">
        <v>33</v>
      </c>
      <c r="D357" s="3" t="s">
        <v>521</v>
      </c>
      <c r="E357" s="3" t="s">
        <v>544</v>
      </c>
      <c r="F357" s="5">
        <v>35828</v>
      </c>
      <c r="G357" s="3" t="s">
        <v>16</v>
      </c>
      <c r="H357" s="3">
        <v>129</v>
      </c>
      <c r="I357" s="3"/>
      <c r="J357" s="3"/>
      <c r="K357" s="3" t="s">
        <v>18</v>
      </c>
      <c r="L357" s="6">
        <v>129</v>
      </c>
    </row>
    <row r="358" spans="1:12" x14ac:dyDescent="0.15">
      <c r="A358" s="4" t="s">
        <v>541</v>
      </c>
      <c r="B358" s="3" t="s">
        <v>542</v>
      </c>
      <c r="C358" s="3" t="s">
        <v>33</v>
      </c>
      <c r="D358" s="3" t="s">
        <v>521</v>
      </c>
      <c r="E358" s="3" t="s">
        <v>544</v>
      </c>
      <c r="F358" s="5">
        <v>35515</v>
      </c>
      <c r="G358" s="3" t="s">
        <v>16</v>
      </c>
      <c r="H358" s="3">
        <v>129</v>
      </c>
      <c r="I358" s="3"/>
      <c r="J358" s="3"/>
      <c r="K358" s="3" t="s">
        <v>18</v>
      </c>
      <c r="L358" s="6">
        <v>129</v>
      </c>
    </row>
    <row r="359" spans="1:12" x14ac:dyDescent="0.15">
      <c r="A359" s="4" t="s">
        <v>545</v>
      </c>
      <c r="B359" s="3" t="s">
        <v>546</v>
      </c>
      <c r="C359" s="3" t="s">
        <v>33</v>
      </c>
      <c r="D359" s="3" t="s">
        <v>27</v>
      </c>
      <c r="E359" s="3" t="s">
        <v>547</v>
      </c>
      <c r="F359" s="5">
        <v>38261</v>
      </c>
      <c r="G359" s="3" t="s">
        <v>29</v>
      </c>
      <c r="H359" s="3">
        <v>13.5</v>
      </c>
      <c r="I359" s="3" t="s">
        <v>16</v>
      </c>
      <c r="J359" s="3">
        <v>56.75</v>
      </c>
      <c r="K359" s="3" t="s">
        <v>30</v>
      </c>
      <c r="L359" s="6">
        <v>90.8</v>
      </c>
    </row>
    <row r="360" spans="1:12" x14ac:dyDescent="0.15">
      <c r="A360" s="4" t="s">
        <v>545</v>
      </c>
      <c r="B360" s="3" t="s">
        <v>546</v>
      </c>
      <c r="C360" s="3" t="s">
        <v>33</v>
      </c>
      <c r="D360" s="3" t="s">
        <v>27</v>
      </c>
      <c r="E360" s="3" t="s">
        <v>547</v>
      </c>
      <c r="F360" s="5">
        <v>38261</v>
      </c>
      <c r="G360" s="3" t="s">
        <v>29</v>
      </c>
      <c r="H360" s="3">
        <v>13.5</v>
      </c>
      <c r="I360" s="3" t="s">
        <v>16</v>
      </c>
      <c r="J360" s="3">
        <v>56.75</v>
      </c>
      <c r="K360" s="3" t="s">
        <v>30</v>
      </c>
      <c r="L360" s="6">
        <v>90.8</v>
      </c>
    </row>
    <row r="361" spans="1:12" x14ac:dyDescent="0.15">
      <c r="A361" s="4" t="s">
        <v>548</v>
      </c>
      <c r="B361" s="3" t="s">
        <v>549</v>
      </c>
      <c r="C361" s="3" t="s">
        <v>33</v>
      </c>
      <c r="D361" s="3" t="s">
        <v>27</v>
      </c>
      <c r="E361" s="3" t="s">
        <v>550</v>
      </c>
      <c r="F361" s="5">
        <v>35440</v>
      </c>
      <c r="G361" s="3" t="s">
        <v>29</v>
      </c>
      <c r="H361" s="3">
        <v>32</v>
      </c>
      <c r="I361" s="3" t="s">
        <v>16</v>
      </c>
      <c r="J361" s="3">
        <v>97.16</v>
      </c>
      <c r="K361" s="3" t="s">
        <v>30</v>
      </c>
      <c r="L361" s="6">
        <v>155.44999999999999</v>
      </c>
    </row>
    <row r="362" spans="1:12" x14ac:dyDescent="0.15">
      <c r="A362" s="4" t="s">
        <v>548</v>
      </c>
      <c r="B362" s="3" t="s">
        <v>549</v>
      </c>
      <c r="C362" s="3" t="s">
        <v>33</v>
      </c>
      <c r="D362" s="3" t="s">
        <v>27</v>
      </c>
      <c r="E362" s="3" t="s">
        <v>551</v>
      </c>
      <c r="F362" s="5">
        <v>35440</v>
      </c>
      <c r="G362" s="3" t="s">
        <v>29</v>
      </c>
      <c r="H362" s="3">
        <v>21.9</v>
      </c>
      <c r="I362" s="3" t="s">
        <v>16</v>
      </c>
      <c r="J362" s="3">
        <v>58.3</v>
      </c>
      <c r="K362" s="3" t="s">
        <v>30</v>
      </c>
      <c r="L362" s="6">
        <v>93.27</v>
      </c>
    </row>
    <row r="363" spans="1:12" x14ac:dyDescent="0.15">
      <c r="A363" s="4" t="s">
        <v>552</v>
      </c>
      <c r="B363" s="3" t="s">
        <v>553</v>
      </c>
      <c r="C363" s="3" t="s">
        <v>33</v>
      </c>
      <c r="D363" s="3" t="s">
        <v>27</v>
      </c>
      <c r="E363" s="3" t="s">
        <v>554</v>
      </c>
      <c r="F363" s="5">
        <v>40438</v>
      </c>
      <c r="G363" s="3" t="s">
        <v>29</v>
      </c>
      <c r="H363" s="3">
        <v>7.9</v>
      </c>
      <c r="I363" s="3" t="s">
        <v>16</v>
      </c>
      <c r="J363" s="3">
        <v>70.400000000000006</v>
      </c>
      <c r="K363" s="3" t="s">
        <v>55</v>
      </c>
      <c r="L363" s="6">
        <v>70.400000000000006</v>
      </c>
    </row>
    <row r="364" spans="1:12" x14ac:dyDescent="0.15">
      <c r="A364" s="4" t="s">
        <v>552</v>
      </c>
      <c r="B364" s="3" t="s">
        <v>553</v>
      </c>
      <c r="C364" s="3" t="s">
        <v>33</v>
      </c>
      <c r="D364" s="3" t="s">
        <v>27</v>
      </c>
      <c r="E364" s="3" t="s">
        <v>554</v>
      </c>
      <c r="F364" s="5">
        <v>40438</v>
      </c>
      <c r="G364" s="3" t="s">
        <v>29</v>
      </c>
      <c r="H364" s="3">
        <v>7.9</v>
      </c>
      <c r="I364" s="3" t="s">
        <v>16</v>
      </c>
      <c r="J364" s="3">
        <v>70.400000000000006</v>
      </c>
      <c r="K364" s="3" t="s">
        <v>55</v>
      </c>
      <c r="L364" s="6">
        <v>70.400000000000006</v>
      </c>
    </row>
    <row r="365" spans="1:12" x14ac:dyDescent="0.15">
      <c r="A365" s="4" t="s">
        <v>555</v>
      </c>
      <c r="B365" s="3" t="s">
        <v>556</v>
      </c>
      <c r="C365" s="3" t="s">
        <v>33</v>
      </c>
      <c r="D365" s="3" t="s">
        <v>34</v>
      </c>
      <c r="E365" s="3" t="s">
        <v>557</v>
      </c>
      <c r="F365" s="5">
        <v>42856</v>
      </c>
      <c r="G365" s="3" t="s">
        <v>16</v>
      </c>
      <c r="H365" s="3">
        <v>89.4</v>
      </c>
      <c r="I365" s="3" t="s">
        <v>192</v>
      </c>
      <c r="J365" s="3">
        <v>1500</v>
      </c>
      <c r="K365" s="3" t="s">
        <v>30</v>
      </c>
      <c r="L365" s="6">
        <v>105.8</v>
      </c>
    </row>
    <row r="366" spans="1:12" x14ac:dyDescent="0.15">
      <c r="A366" s="4" t="s">
        <v>555</v>
      </c>
      <c r="B366" s="3" t="s">
        <v>556</v>
      </c>
      <c r="C366" s="3" t="s">
        <v>33</v>
      </c>
      <c r="D366" s="3" t="s">
        <v>34</v>
      </c>
      <c r="E366" s="3" t="s">
        <v>557</v>
      </c>
      <c r="F366" s="5">
        <v>42856</v>
      </c>
      <c r="G366" s="3" t="s">
        <v>16</v>
      </c>
      <c r="H366" s="3">
        <v>89.4</v>
      </c>
      <c r="I366" s="3" t="s">
        <v>192</v>
      </c>
      <c r="J366" s="3">
        <v>1500</v>
      </c>
      <c r="K366" s="3" t="s">
        <v>30</v>
      </c>
      <c r="L366" s="6">
        <v>105.8</v>
      </c>
    </row>
    <row r="367" spans="1:12" x14ac:dyDescent="0.15">
      <c r="A367" s="4" t="s">
        <v>558</v>
      </c>
      <c r="B367" s="3" t="s">
        <v>559</v>
      </c>
      <c r="C367" s="3" t="s">
        <v>33</v>
      </c>
      <c r="D367" s="3" t="s">
        <v>27</v>
      </c>
      <c r="E367" s="3" t="s">
        <v>560</v>
      </c>
      <c r="F367" s="5">
        <v>38657</v>
      </c>
      <c r="G367" s="3" t="s">
        <v>29</v>
      </c>
      <c r="H367" s="3">
        <v>11.5</v>
      </c>
      <c r="I367" s="3" t="s">
        <v>16</v>
      </c>
      <c r="J367" s="3">
        <v>20.5</v>
      </c>
      <c r="K367" s="3" t="s">
        <v>30</v>
      </c>
      <c r="L367" s="6">
        <v>32.799999999999997</v>
      </c>
    </row>
    <row r="368" spans="1:12" x14ac:dyDescent="0.15">
      <c r="A368" s="4" t="s">
        <v>561</v>
      </c>
      <c r="B368" s="3" t="s">
        <v>562</v>
      </c>
      <c r="C368" s="3" t="s">
        <v>33</v>
      </c>
      <c r="D368" s="3" t="s">
        <v>68</v>
      </c>
      <c r="E368" s="3" t="s">
        <v>563</v>
      </c>
      <c r="F368" s="5">
        <v>41394</v>
      </c>
      <c r="G368" s="3" t="s">
        <v>29</v>
      </c>
      <c r="H368" s="3">
        <v>10.7</v>
      </c>
      <c r="I368" s="3" t="s">
        <v>16</v>
      </c>
      <c r="J368" s="3">
        <v>17.2</v>
      </c>
      <c r="K368" s="3" t="s">
        <v>116</v>
      </c>
      <c r="L368" s="6">
        <v>17.2</v>
      </c>
    </row>
    <row r="369" spans="1:12" x14ac:dyDescent="0.15">
      <c r="A369" s="4" t="s">
        <v>561</v>
      </c>
      <c r="B369" s="3" t="s">
        <v>562</v>
      </c>
      <c r="C369" s="3" t="s">
        <v>33</v>
      </c>
      <c r="D369" s="3" t="s">
        <v>68</v>
      </c>
      <c r="E369" s="3" t="s">
        <v>563</v>
      </c>
      <c r="F369" s="5">
        <v>41394</v>
      </c>
      <c r="G369" s="3" t="s">
        <v>29</v>
      </c>
      <c r="H369" s="3">
        <v>10.7</v>
      </c>
      <c r="I369" s="3" t="s">
        <v>16</v>
      </c>
      <c r="J369" s="3">
        <v>17.2</v>
      </c>
      <c r="K369" s="3" t="s">
        <v>116</v>
      </c>
      <c r="L369" s="6">
        <v>17.2</v>
      </c>
    </row>
    <row r="370" spans="1:12" x14ac:dyDescent="0.15">
      <c r="A370" s="4" t="s">
        <v>564</v>
      </c>
      <c r="B370" s="3" t="s">
        <v>565</v>
      </c>
      <c r="C370" s="3" t="s">
        <v>33</v>
      </c>
      <c r="D370" s="3" t="s">
        <v>27</v>
      </c>
      <c r="E370" s="3" t="s">
        <v>566</v>
      </c>
      <c r="F370" s="5">
        <v>34394</v>
      </c>
      <c r="G370" s="3" t="s">
        <v>29</v>
      </c>
      <c r="H370" s="3">
        <v>17.7</v>
      </c>
      <c r="I370" s="3" t="s">
        <v>16</v>
      </c>
      <c r="J370" s="3">
        <v>38.9</v>
      </c>
      <c r="K370" s="3" t="s">
        <v>30</v>
      </c>
      <c r="L370" s="6">
        <v>62.3</v>
      </c>
    </row>
    <row r="371" spans="1:12" x14ac:dyDescent="0.15">
      <c r="A371" s="4" t="s">
        <v>564</v>
      </c>
      <c r="B371" s="3" t="s">
        <v>565</v>
      </c>
      <c r="C371" s="3" t="s">
        <v>33</v>
      </c>
      <c r="D371" s="3" t="s">
        <v>27</v>
      </c>
      <c r="E371" s="3" t="s">
        <v>566</v>
      </c>
      <c r="F371" s="5">
        <v>34394</v>
      </c>
      <c r="G371" s="3" t="s">
        <v>29</v>
      </c>
      <c r="H371" s="3">
        <v>17.7</v>
      </c>
      <c r="I371" s="3" t="s">
        <v>16</v>
      </c>
      <c r="J371" s="3">
        <v>38.9</v>
      </c>
      <c r="K371" s="3" t="s">
        <v>30</v>
      </c>
      <c r="L371" s="6">
        <v>62.3</v>
      </c>
    </row>
    <row r="372" spans="1:12" x14ac:dyDescent="0.15">
      <c r="A372" s="4" t="s">
        <v>564</v>
      </c>
      <c r="B372" s="3" t="s">
        <v>565</v>
      </c>
      <c r="C372" s="3" t="s">
        <v>33</v>
      </c>
      <c r="D372" s="3" t="s">
        <v>27</v>
      </c>
      <c r="E372" s="3" t="s">
        <v>566</v>
      </c>
      <c r="F372" s="5">
        <v>34394</v>
      </c>
      <c r="G372" s="3" t="s">
        <v>29</v>
      </c>
      <c r="H372" s="3">
        <v>17.7</v>
      </c>
      <c r="I372" s="3" t="s">
        <v>16</v>
      </c>
      <c r="J372" s="3">
        <v>38.9</v>
      </c>
      <c r="K372" s="3" t="s">
        <v>30</v>
      </c>
      <c r="L372" s="6">
        <v>62.3</v>
      </c>
    </row>
    <row r="373" spans="1:12" x14ac:dyDescent="0.15">
      <c r="A373" s="4" t="s">
        <v>567</v>
      </c>
      <c r="B373" s="3" t="s">
        <v>568</v>
      </c>
      <c r="C373" s="3" t="s">
        <v>13</v>
      </c>
      <c r="D373" s="3" t="s">
        <v>27</v>
      </c>
      <c r="E373" s="3" t="s">
        <v>856</v>
      </c>
      <c r="F373" s="5">
        <v>41895</v>
      </c>
      <c r="G373" s="3" t="s">
        <v>29</v>
      </c>
      <c r="H373" s="3">
        <v>9.98</v>
      </c>
      <c r="I373" s="3" t="s">
        <v>16</v>
      </c>
      <c r="J373" s="3">
        <v>86.4</v>
      </c>
      <c r="K373" s="3" t="s">
        <v>30</v>
      </c>
      <c r="L373" s="6">
        <v>138.30000000000001</v>
      </c>
    </row>
    <row r="374" spans="1:12" x14ac:dyDescent="0.15">
      <c r="A374" s="4" t="s">
        <v>567</v>
      </c>
      <c r="B374" s="3" t="s">
        <v>568</v>
      </c>
      <c r="C374" s="3" t="s">
        <v>13</v>
      </c>
      <c r="D374" s="3" t="s">
        <v>27</v>
      </c>
      <c r="E374" s="3" t="s">
        <v>857</v>
      </c>
      <c r="F374" s="5">
        <v>41895</v>
      </c>
      <c r="G374" s="3" t="s">
        <v>29</v>
      </c>
      <c r="H374" s="3">
        <v>9.98</v>
      </c>
      <c r="I374" s="3" t="s">
        <v>16</v>
      </c>
      <c r="J374" s="3">
        <v>86.4</v>
      </c>
      <c r="K374" s="3" t="s">
        <v>30</v>
      </c>
      <c r="L374" s="6">
        <v>138.30000000000001</v>
      </c>
    </row>
    <row r="375" spans="1:12" x14ac:dyDescent="0.15">
      <c r="A375" s="4" t="s">
        <v>567</v>
      </c>
      <c r="B375" s="3" t="s">
        <v>568</v>
      </c>
      <c r="C375" s="3" t="s">
        <v>13</v>
      </c>
      <c r="D375" s="3" t="s">
        <v>27</v>
      </c>
      <c r="E375" s="3" t="s">
        <v>858</v>
      </c>
      <c r="F375" s="5">
        <v>41895</v>
      </c>
      <c r="G375" s="3" t="s">
        <v>29</v>
      </c>
      <c r="H375" s="3">
        <v>9.98</v>
      </c>
      <c r="I375" s="3" t="s">
        <v>16</v>
      </c>
      <c r="J375" s="3">
        <v>86.4</v>
      </c>
      <c r="K375" s="3" t="s">
        <v>30</v>
      </c>
      <c r="L375" s="6">
        <v>138.30000000000001</v>
      </c>
    </row>
    <row r="376" spans="1:12" x14ac:dyDescent="0.15">
      <c r="A376" s="4" t="s">
        <v>569</v>
      </c>
      <c r="B376" s="3" t="s">
        <v>570</v>
      </c>
      <c r="C376" s="3" t="s">
        <v>33</v>
      </c>
      <c r="D376" s="3" t="s">
        <v>27</v>
      </c>
      <c r="E376" s="3"/>
      <c r="F376" s="5">
        <v>38243</v>
      </c>
      <c r="G376" s="3" t="s">
        <v>29</v>
      </c>
      <c r="H376" s="3">
        <v>9.9</v>
      </c>
      <c r="I376" s="3" t="s">
        <v>16</v>
      </c>
      <c r="J376" s="3">
        <v>57.1</v>
      </c>
      <c r="K376" s="3" t="s">
        <v>18</v>
      </c>
      <c r="L376" s="6">
        <v>57.1</v>
      </c>
    </row>
    <row r="377" spans="1:12" x14ac:dyDescent="0.15">
      <c r="A377" s="4" t="s">
        <v>571</v>
      </c>
      <c r="B377" s="3" t="s">
        <v>572</v>
      </c>
      <c r="C377" s="3" t="s">
        <v>33</v>
      </c>
      <c r="D377" s="3" t="s">
        <v>27</v>
      </c>
      <c r="E377" s="3" t="s">
        <v>573</v>
      </c>
      <c r="F377" s="5">
        <v>35907</v>
      </c>
      <c r="G377" s="3" t="s">
        <v>29</v>
      </c>
      <c r="H377" s="3">
        <v>21</v>
      </c>
      <c r="I377" s="3" t="s">
        <v>16</v>
      </c>
      <c r="J377" s="3">
        <v>54.5</v>
      </c>
      <c r="K377" s="3" t="s">
        <v>30</v>
      </c>
      <c r="L377" s="6">
        <v>192</v>
      </c>
    </row>
    <row r="378" spans="1:12" x14ac:dyDescent="0.15">
      <c r="A378" s="4" t="s">
        <v>571</v>
      </c>
      <c r="B378" s="3" t="s">
        <v>572</v>
      </c>
      <c r="C378" s="3" t="s">
        <v>33</v>
      </c>
      <c r="D378" s="3" t="s">
        <v>27</v>
      </c>
      <c r="E378" s="3" t="s">
        <v>573</v>
      </c>
      <c r="F378" s="5">
        <v>35907</v>
      </c>
      <c r="G378" s="3" t="s">
        <v>29</v>
      </c>
      <c r="H378" s="3">
        <v>21</v>
      </c>
      <c r="I378" s="3" t="s">
        <v>16</v>
      </c>
      <c r="J378" s="3">
        <v>54.5</v>
      </c>
      <c r="K378" s="3" t="s">
        <v>30</v>
      </c>
      <c r="L378" s="6">
        <v>192</v>
      </c>
    </row>
    <row r="379" spans="1:12" x14ac:dyDescent="0.15">
      <c r="A379" s="4" t="s">
        <v>571</v>
      </c>
      <c r="B379" s="3" t="s">
        <v>572</v>
      </c>
      <c r="C379" s="3" t="s">
        <v>33</v>
      </c>
      <c r="D379" s="3" t="s">
        <v>27</v>
      </c>
      <c r="E379" s="3" t="s">
        <v>574</v>
      </c>
      <c r="F379" s="5">
        <v>35907</v>
      </c>
      <c r="G379" s="3" t="s">
        <v>29</v>
      </c>
      <c r="H379" s="3">
        <v>19.2</v>
      </c>
      <c r="I379" s="3" t="s">
        <v>16</v>
      </c>
      <c r="J379" s="3">
        <v>47.7</v>
      </c>
      <c r="K379" s="3" t="s">
        <v>30</v>
      </c>
      <c r="L379" s="6">
        <v>76.400000000000006</v>
      </c>
    </row>
    <row r="380" spans="1:12" x14ac:dyDescent="0.15">
      <c r="A380" s="4" t="s">
        <v>571</v>
      </c>
      <c r="B380" s="3" t="s">
        <v>572</v>
      </c>
      <c r="C380" s="3" t="s">
        <v>33</v>
      </c>
      <c r="D380" s="3" t="s">
        <v>27</v>
      </c>
      <c r="E380" s="3" t="s">
        <v>574</v>
      </c>
      <c r="F380" s="5">
        <v>35907</v>
      </c>
      <c r="G380" s="3" t="s">
        <v>29</v>
      </c>
      <c r="H380" s="3">
        <v>19.2</v>
      </c>
      <c r="I380" s="3" t="s">
        <v>16</v>
      </c>
      <c r="J380" s="3">
        <v>47.7</v>
      </c>
      <c r="K380" s="3" t="s">
        <v>30</v>
      </c>
      <c r="L380" s="6">
        <v>76.400000000000006</v>
      </c>
    </row>
    <row r="381" spans="1:12" x14ac:dyDescent="0.15">
      <c r="A381" s="4" t="s">
        <v>571</v>
      </c>
      <c r="B381" s="3" t="s">
        <v>572</v>
      </c>
      <c r="C381" s="3" t="s">
        <v>33</v>
      </c>
      <c r="D381" s="3" t="s">
        <v>27</v>
      </c>
      <c r="E381" s="3" t="s">
        <v>575</v>
      </c>
      <c r="F381" s="5">
        <v>35907</v>
      </c>
      <c r="G381" s="3" t="s">
        <v>29</v>
      </c>
      <c r="H381" s="3">
        <v>25.7</v>
      </c>
      <c r="I381" s="3" t="s">
        <v>16</v>
      </c>
      <c r="J381" s="3">
        <v>61.4</v>
      </c>
      <c r="K381" s="3" t="s">
        <v>30</v>
      </c>
      <c r="L381" s="6">
        <v>98.2</v>
      </c>
    </row>
    <row r="382" spans="1:12" x14ac:dyDescent="0.15">
      <c r="A382" s="4" t="s">
        <v>571</v>
      </c>
      <c r="B382" s="3" t="s">
        <v>572</v>
      </c>
      <c r="C382" s="3" t="s">
        <v>33</v>
      </c>
      <c r="D382" s="3" t="s">
        <v>27</v>
      </c>
      <c r="E382" s="3" t="s">
        <v>576</v>
      </c>
      <c r="F382" s="5">
        <v>35907</v>
      </c>
      <c r="G382" s="3" t="s">
        <v>29</v>
      </c>
      <c r="H382" s="3">
        <v>9.7200000000000006</v>
      </c>
      <c r="I382" s="3" t="s">
        <v>16</v>
      </c>
      <c r="J382" s="3">
        <v>74.599999999999994</v>
      </c>
      <c r="K382" s="3" t="s">
        <v>30</v>
      </c>
      <c r="L382" s="6">
        <v>119.4</v>
      </c>
    </row>
    <row r="383" spans="1:12" x14ac:dyDescent="0.15">
      <c r="A383" s="4" t="s">
        <v>571</v>
      </c>
      <c r="B383" s="3" t="s">
        <v>572</v>
      </c>
      <c r="C383" s="3" t="s">
        <v>33</v>
      </c>
      <c r="D383" s="3" t="s">
        <v>27</v>
      </c>
      <c r="E383" s="3" t="s">
        <v>576</v>
      </c>
      <c r="F383" s="5">
        <v>35907</v>
      </c>
      <c r="G383" s="3" t="s">
        <v>29</v>
      </c>
      <c r="H383" s="3">
        <v>9.7200000000000006</v>
      </c>
      <c r="I383" s="3" t="s">
        <v>16</v>
      </c>
      <c r="J383" s="3">
        <v>74.599999999999994</v>
      </c>
      <c r="K383" s="3" t="s">
        <v>30</v>
      </c>
      <c r="L383" s="6">
        <v>119.4</v>
      </c>
    </row>
    <row r="384" spans="1:12" x14ac:dyDescent="0.15">
      <c r="A384" s="4" t="s">
        <v>571</v>
      </c>
      <c r="B384" s="3" t="s">
        <v>572</v>
      </c>
      <c r="C384" s="3" t="s">
        <v>33</v>
      </c>
      <c r="D384" s="3" t="s">
        <v>27</v>
      </c>
      <c r="E384" s="3" t="s">
        <v>859</v>
      </c>
      <c r="F384" s="5">
        <v>41204</v>
      </c>
      <c r="G384" s="3" t="s">
        <v>29</v>
      </c>
      <c r="H384" s="3">
        <v>9.98</v>
      </c>
      <c r="I384" s="3" t="s">
        <v>16</v>
      </c>
      <c r="J384" s="3">
        <v>70.900000000000006</v>
      </c>
      <c r="K384" s="3" t="s">
        <v>116</v>
      </c>
      <c r="L384" s="6">
        <v>113.4</v>
      </c>
    </row>
    <row r="385" spans="1:12" x14ac:dyDescent="0.15">
      <c r="A385" s="4" t="s">
        <v>571</v>
      </c>
      <c r="B385" s="3" t="s">
        <v>572</v>
      </c>
      <c r="C385" s="3" t="s">
        <v>33</v>
      </c>
      <c r="D385" s="3" t="s">
        <v>27</v>
      </c>
      <c r="E385" s="3" t="s">
        <v>859</v>
      </c>
      <c r="F385" s="5">
        <v>41204</v>
      </c>
      <c r="G385" s="3" t="s">
        <v>29</v>
      </c>
      <c r="H385" s="3">
        <v>9.98</v>
      </c>
      <c r="I385" s="3" t="s">
        <v>16</v>
      </c>
      <c r="J385" s="3">
        <v>70.900000000000006</v>
      </c>
      <c r="K385" s="3" t="s">
        <v>116</v>
      </c>
      <c r="L385" s="6">
        <v>113.4</v>
      </c>
    </row>
    <row r="386" spans="1:12" x14ac:dyDescent="0.15">
      <c r="A386" s="4" t="s">
        <v>577</v>
      </c>
      <c r="B386" s="3" t="s">
        <v>578</v>
      </c>
      <c r="C386" s="3" t="s">
        <v>33</v>
      </c>
      <c r="D386" s="3" t="s">
        <v>27</v>
      </c>
      <c r="E386" s="3" t="s">
        <v>579</v>
      </c>
      <c r="F386" s="5">
        <v>36647</v>
      </c>
      <c r="G386" s="3" t="s">
        <v>29</v>
      </c>
      <c r="H386" s="3">
        <v>27.1</v>
      </c>
      <c r="I386" s="3" t="s">
        <v>16</v>
      </c>
      <c r="J386" s="3">
        <v>74.900000000000006</v>
      </c>
      <c r="K386" s="3" t="s">
        <v>30</v>
      </c>
      <c r="L386" s="6">
        <v>119.8</v>
      </c>
    </row>
    <row r="387" spans="1:12" x14ac:dyDescent="0.15">
      <c r="A387" s="4" t="s">
        <v>577</v>
      </c>
      <c r="B387" s="3" t="s">
        <v>578</v>
      </c>
      <c r="C387" s="3" t="s">
        <v>33</v>
      </c>
      <c r="D387" s="3" t="s">
        <v>27</v>
      </c>
      <c r="E387" s="3" t="s">
        <v>579</v>
      </c>
      <c r="F387" s="5">
        <v>36647</v>
      </c>
      <c r="G387" s="3" t="s">
        <v>29</v>
      </c>
      <c r="H387" s="3">
        <v>27.1</v>
      </c>
      <c r="I387" s="3" t="s">
        <v>16</v>
      </c>
      <c r="J387" s="3">
        <v>74.900000000000006</v>
      </c>
      <c r="K387" s="3" t="s">
        <v>30</v>
      </c>
      <c r="L387" s="6">
        <v>119.8</v>
      </c>
    </row>
    <row r="388" spans="1:12" x14ac:dyDescent="0.15">
      <c r="A388" s="4" t="s">
        <v>580</v>
      </c>
      <c r="B388" s="3" t="s">
        <v>581</v>
      </c>
      <c r="C388" s="3" t="s">
        <v>13</v>
      </c>
      <c r="D388" s="3" t="s">
        <v>27</v>
      </c>
      <c r="E388" s="3" t="s">
        <v>582</v>
      </c>
      <c r="F388" s="5">
        <v>29326</v>
      </c>
      <c r="G388" s="3" t="s">
        <v>29</v>
      </c>
      <c r="H388" s="3">
        <v>24.8</v>
      </c>
      <c r="I388" s="3" t="s">
        <v>16</v>
      </c>
      <c r="J388" s="3">
        <v>120.3</v>
      </c>
      <c r="K388" s="3" t="s">
        <v>147</v>
      </c>
      <c r="L388" s="6">
        <v>192.5</v>
      </c>
    </row>
    <row r="389" spans="1:12" hidden="1" x14ac:dyDescent="0.15">
      <c r="A389" s="4" t="s">
        <v>583</v>
      </c>
      <c r="B389" s="3" t="s">
        <v>584</v>
      </c>
      <c r="C389" s="3" t="s">
        <v>13</v>
      </c>
      <c r="D389" s="3" t="s">
        <v>27</v>
      </c>
      <c r="E389" s="3" t="s">
        <v>310</v>
      </c>
      <c r="F389" s="5">
        <v>32525</v>
      </c>
      <c r="G389" s="3" t="s">
        <v>29</v>
      </c>
      <c r="H389" s="3">
        <v>9.5</v>
      </c>
      <c r="I389" s="3" t="s">
        <v>16</v>
      </c>
      <c r="J389" s="3">
        <v>103.6</v>
      </c>
      <c r="K389" s="3" t="s">
        <v>18</v>
      </c>
      <c r="L389" s="6">
        <v>103.6</v>
      </c>
    </row>
    <row r="390" spans="1:12" x14ac:dyDescent="0.15">
      <c r="A390" s="4" t="s">
        <v>583</v>
      </c>
      <c r="B390" s="3" t="s">
        <v>585</v>
      </c>
      <c r="C390" s="3" t="s">
        <v>13</v>
      </c>
      <c r="D390" s="3" t="s">
        <v>27</v>
      </c>
      <c r="E390" s="3" t="s">
        <v>860</v>
      </c>
      <c r="F390" s="5">
        <v>42505</v>
      </c>
      <c r="G390" s="3" t="s">
        <v>29</v>
      </c>
      <c r="H390" s="3">
        <v>9.75</v>
      </c>
      <c r="I390" s="3" t="s">
        <v>16</v>
      </c>
      <c r="J390" s="3">
        <v>97.1</v>
      </c>
      <c r="K390" s="3" t="s">
        <v>18</v>
      </c>
      <c r="L390" s="6">
        <v>68.3</v>
      </c>
    </row>
    <row r="391" spans="1:12" x14ac:dyDescent="0.15">
      <c r="A391" s="4" t="s">
        <v>583</v>
      </c>
      <c r="B391" s="3" t="s">
        <v>585</v>
      </c>
      <c r="C391" s="3" t="s">
        <v>13</v>
      </c>
      <c r="D391" s="3" t="s">
        <v>27</v>
      </c>
      <c r="E391" s="3" t="s">
        <v>180</v>
      </c>
      <c r="F391" s="5">
        <v>40265</v>
      </c>
      <c r="G391" s="3" t="s">
        <v>29</v>
      </c>
      <c r="H391" s="3">
        <v>8.9600000000000009</v>
      </c>
      <c r="I391" s="3" t="s">
        <v>16</v>
      </c>
      <c r="J391" s="3">
        <v>68.3</v>
      </c>
      <c r="K391" s="3" t="s">
        <v>18</v>
      </c>
      <c r="L391" s="6">
        <v>68.3</v>
      </c>
    </row>
    <row r="392" spans="1:12" x14ac:dyDescent="0.15">
      <c r="A392" s="4" t="s">
        <v>586</v>
      </c>
      <c r="B392" s="3" t="s">
        <v>587</v>
      </c>
      <c r="C392" s="3" t="s">
        <v>13</v>
      </c>
      <c r="D392" s="3" t="s">
        <v>27</v>
      </c>
      <c r="E392" s="3" t="s">
        <v>588</v>
      </c>
      <c r="F392" s="5">
        <v>31607</v>
      </c>
      <c r="G392" s="3" t="s">
        <v>29</v>
      </c>
      <c r="H392" s="3">
        <v>48.5</v>
      </c>
      <c r="I392" s="3" t="s">
        <v>16</v>
      </c>
      <c r="J392" s="3">
        <v>158</v>
      </c>
      <c r="K392" s="3" t="s">
        <v>18</v>
      </c>
      <c r="L392" s="6">
        <v>158</v>
      </c>
    </row>
    <row r="393" spans="1:12" x14ac:dyDescent="0.15">
      <c r="A393" s="4" t="s">
        <v>589</v>
      </c>
      <c r="B393" s="3" t="s">
        <v>208</v>
      </c>
      <c r="C393" s="3" t="s">
        <v>13</v>
      </c>
      <c r="D393" s="3" t="s">
        <v>27</v>
      </c>
      <c r="E393" s="3" t="s">
        <v>590</v>
      </c>
      <c r="F393" s="5">
        <v>37956</v>
      </c>
      <c r="G393" s="3" t="s">
        <v>29</v>
      </c>
      <c r="H393" s="3">
        <v>61.46</v>
      </c>
      <c r="I393" s="3" t="s">
        <v>16</v>
      </c>
      <c r="J393" s="3">
        <v>332.8</v>
      </c>
      <c r="K393" s="3" t="s">
        <v>18</v>
      </c>
      <c r="L393" s="6">
        <v>332.8</v>
      </c>
    </row>
    <row r="394" spans="1:12" x14ac:dyDescent="0.15">
      <c r="A394" s="4" t="s">
        <v>591</v>
      </c>
      <c r="B394" s="3" t="s">
        <v>592</v>
      </c>
      <c r="C394" s="3" t="s">
        <v>86</v>
      </c>
      <c r="D394" s="3" t="s">
        <v>27</v>
      </c>
      <c r="E394" s="3" t="s">
        <v>593</v>
      </c>
      <c r="F394" s="5">
        <v>32674</v>
      </c>
      <c r="G394" s="3" t="s">
        <v>29</v>
      </c>
      <c r="H394" s="3">
        <v>14.7</v>
      </c>
      <c r="I394" s="3" t="s">
        <v>16</v>
      </c>
      <c r="J394" s="3">
        <v>53.2</v>
      </c>
      <c r="K394" s="3" t="s">
        <v>18</v>
      </c>
      <c r="L394" s="6">
        <v>53.2</v>
      </c>
    </row>
    <row r="395" spans="1:12" x14ac:dyDescent="0.15">
      <c r="A395" s="4" t="s">
        <v>594</v>
      </c>
      <c r="B395" s="3" t="s">
        <v>595</v>
      </c>
      <c r="C395" s="3" t="s">
        <v>86</v>
      </c>
      <c r="D395" s="3" t="s">
        <v>27</v>
      </c>
      <c r="E395" s="3" t="s">
        <v>483</v>
      </c>
      <c r="F395" s="5">
        <v>33878</v>
      </c>
      <c r="G395" s="3" t="s">
        <v>29</v>
      </c>
      <c r="H395" s="3">
        <v>16.3</v>
      </c>
      <c r="I395" s="3" t="s">
        <v>16</v>
      </c>
      <c r="J395" s="3">
        <v>47.5</v>
      </c>
      <c r="K395" s="3" t="s">
        <v>18</v>
      </c>
      <c r="L395" s="6">
        <v>47.5</v>
      </c>
    </row>
    <row r="396" spans="1:12" x14ac:dyDescent="0.15">
      <c r="A396" s="4" t="s">
        <v>596</v>
      </c>
      <c r="B396" s="3" t="s">
        <v>597</v>
      </c>
      <c r="C396" s="3" t="s">
        <v>13</v>
      </c>
      <c r="D396" s="3" t="s">
        <v>27</v>
      </c>
      <c r="E396" s="3" t="s">
        <v>598</v>
      </c>
      <c r="F396" s="5">
        <v>34506</v>
      </c>
      <c r="G396" s="3" t="s">
        <v>29</v>
      </c>
      <c r="H396" s="3">
        <v>8.0399999999999991</v>
      </c>
      <c r="I396" s="3" t="s">
        <v>16</v>
      </c>
      <c r="J396" s="3">
        <v>51.5</v>
      </c>
      <c r="K396" s="3" t="s">
        <v>18</v>
      </c>
      <c r="L396" s="6">
        <v>51.5</v>
      </c>
    </row>
    <row r="397" spans="1:12" x14ac:dyDescent="0.15">
      <c r="A397" s="4" t="s">
        <v>599</v>
      </c>
      <c r="B397" s="3" t="s">
        <v>600</v>
      </c>
      <c r="C397" s="3" t="s">
        <v>86</v>
      </c>
      <c r="D397" s="3" t="s">
        <v>27</v>
      </c>
      <c r="E397" s="3" t="s">
        <v>304</v>
      </c>
      <c r="F397" s="5">
        <v>33848</v>
      </c>
      <c r="G397" s="3" t="s">
        <v>29</v>
      </c>
      <c r="H397" s="3">
        <v>17.2</v>
      </c>
      <c r="I397" s="3" t="s">
        <v>16</v>
      </c>
      <c r="J397" s="3">
        <v>74.400000000000006</v>
      </c>
      <c r="K397" s="3" t="s">
        <v>18</v>
      </c>
      <c r="L397" s="6">
        <v>74.400000000000006</v>
      </c>
    </row>
    <row r="398" spans="1:12" x14ac:dyDescent="0.15">
      <c r="A398" s="4" t="s">
        <v>599</v>
      </c>
      <c r="B398" s="3" t="s">
        <v>600</v>
      </c>
      <c r="C398" s="3" t="s">
        <v>86</v>
      </c>
      <c r="D398" s="3" t="s">
        <v>27</v>
      </c>
      <c r="E398" s="3" t="s">
        <v>304</v>
      </c>
      <c r="F398" s="5">
        <v>34283</v>
      </c>
      <c r="G398" s="3" t="s">
        <v>29</v>
      </c>
      <c r="H398" s="3">
        <v>17.2</v>
      </c>
      <c r="I398" s="3" t="s">
        <v>16</v>
      </c>
      <c r="J398" s="3">
        <v>74.400000000000006</v>
      </c>
      <c r="K398" s="3" t="s">
        <v>18</v>
      </c>
      <c r="L398" s="6">
        <v>74.400000000000006</v>
      </c>
    </row>
    <row r="399" spans="1:12" x14ac:dyDescent="0.15">
      <c r="A399" s="4" t="s">
        <v>601</v>
      </c>
      <c r="B399" s="3" t="s">
        <v>602</v>
      </c>
      <c r="C399" s="3" t="s">
        <v>13</v>
      </c>
      <c r="D399" s="3" t="s">
        <v>27</v>
      </c>
      <c r="E399" s="3" t="s">
        <v>171</v>
      </c>
      <c r="F399" s="5">
        <v>33744</v>
      </c>
      <c r="G399" s="3" t="s">
        <v>29</v>
      </c>
      <c r="H399" s="3">
        <v>12.2</v>
      </c>
      <c r="I399" s="3" t="s">
        <v>16</v>
      </c>
      <c r="J399" s="3">
        <v>49.5</v>
      </c>
      <c r="K399" s="3" t="s">
        <v>18</v>
      </c>
      <c r="L399" s="6">
        <v>49.5</v>
      </c>
    </row>
    <row r="400" spans="1:12" x14ac:dyDescent="0.15">
      <c r="A400" s="4" t="s">
        <v>603</v>
      </c>
      <c r="B400" s="3" t="s">
        <v>489</v>
      </c>
      <c r="C400" s="3" t="s">
        <v>33</v>
      </c>
      <c r="D400" s="3" t="s">
        <v>27</v>
      </c>
      <c r="E400" s="3" t="s">
        <v>277</v>
      </c>
      <c r="F400" s="5">
        <v>31866</v>
      </c>
      <c r="G400" s="3" t="s">
        <v>29</v>
      </c>
      <c r="H400" s="3">
        <v>12.15</v>
      </c>
      <c r="I400" s="3" t="s">
        <v>16</v>
      </c>
      <c r="J400" s="3">
        <v>84.82</v>
      </c>
      <c r="K400" s="3" t="s">
        <v>18</v>
      </c>
      <c r="L400" s="6">
        <v>12.15</v>
      </c>
    </row>
    <row r="401" spans="1:12" x14ac:dyDescent="0.15">
      <c r="A401" s="4" t="s">
        <v>603</v>
      </c>
      <c r="B401" s="3" t="s">
        <v>489</v>
      </c>
      <c r="C401" s="3" t="s">
        <v>33</v>
      </c>
      <c r="D401" s="3" t="s">
        <v>27</v>
      </c>
      <c r="E401" s="3" t="s">
        <v>277</v>
      </c>
      <c r="F401" s="5">
        <v>31866</v>
      </c>
      <c r="G401" s="3" t="s">
        <v>29</v>
      </c>
      <c r="H401" s="3">
        <v>12.15</v>
      </c>
      <c r="I401" s="3" t="s">
        <v>16</v>
      </c>
      <c r="J401" s="3">
        <v>84.82</v>
      </c>
      <c r="K401" s="3" t="s">
        <v>18</v>
      </c>
      <c r="L401" s="6">
        <v>12.15</v>
      </c>
    </row>
    <row r="402" spans="1:12" x14ac:dyDescent="0.15">
      <c r="A402" s="4" t="s">
        <v>604</v>
      </c>
      <c r="B402" s="3" t="s">
        <v>605</v>
      </c>
      <c r="C402" s="3" t="s">
        <v>33</v>
      </c>
      <c r="D402" s="3" t="s">
        <v>27</v>
      </c>
      <c r="E402" s="3" t="s">
        <v>861</v>
      </c>
      <c r="F402" s="5">
        <v>39771</v>
      </c>
      <c r="G402" s="3" t="s">
        <v>29</v>
      </c>
      <c r="H402" s="3">
        <v>11</v>
      </c>
      <c r="I402" s="3" t="s">
        <v>16</v>
      </c>
      <c r="J402" s="3">
        <v>14.8</v>
      </c>
      <c r="K402" s="3" t="s">
        <v>30</v>
      </c>
      <c r="L402" s="6">
        <v>14.8</v>
      </c>
    </row>
    <row r="403" spans="1:12" x14ac:dyDescent="0.15">
      <c r="A403" s="4" t="s">
        <v>604</v>
      </c>
      <c r="B403" s="3" t="s">
        <v>605</v>
      </c>
      <c r="C403" s="3" t="s">
        <v>33</v>
      </c>
      <c r="D403" s="3" t="s">
        <v>27</v>
      </c>
      <c r="E403" s="3" t="s">
        <v>606</v>
      </c>
      <c r="F403" s="5">
        <v>39771</v>
      </c>
      <c r="G403" s="3" t="s">
        <v>29</v>
      </c>
      <c r="H403" s="3">
        <v>10.1</v>
      </c>
      <c r="I403" s="3" t="s">
        <v>16</v>
      </c>
      <c r="J403" s="3">
        <v>11.4</v>
      </c>
      <c r="K403" s="3" t="s">
        <v>30</v>
      </c>
      <c r="L403" s="6">
        <v>11.4</v>
      </c>
    </row>
    <row r="404" spans="1:12" x14ac:dyDescent="0.15">
      <c r="A404" s="4" t="s">
        <v>607</v>
      </c>
      <c r="B404" s="3" t="s">
        <v>608</v>
      </c>
      <c r="C404" s="3" t="s">
        <v>13</v>
      </c>
      <c r="D404" s="3" t="s">
        <v>68</v>
      </c>
      <c r="E404" s="3" t="s">
        <v>862</v>
      </c>
      <c r="F404" s="5">
        <v>42248</v>
      </c>
      <c r="G404" s="3" t="s">
        <v>29</v>
      </c>
      <c r="H404" s="3">
        <v>23.4</v>
      </c>
      <c r="I404" s="3" t="s">
        <v>16</v>
      </c>
      <c r="J404" s="3">
        <v>100.2</v>
      </c>
      <c r="K404" s="3" t="s">
        <v>18</v>
      </c>
      <c r="L404" s="6">
        <v>100.2</v>
      </c>
    </row>
    <row r="405" spans="1:12" x14ac:dyDescent="0.15">
      <c r="A405" s="4" t="s">
        <v>609</v>
      </c>
      <c r="B405" s="3" t="s">
        <v>610</v>
      </c>
      <c r="C405" s="3" t="s">
        <v>33</v>
      </c>
      <c r="D405" s="3" t="s">
        <v>68</v>
      </c>
      <c r="E405" s="3" t="s">
        <v>611</v>
      </c>
      <c r="F405" s="5">
        <v>40989</v>
      </c>
      <c r="G405" s="3" t="s">
        <v>29</v>
      </c>
      <c r="H405" s="3">
        <v>20</v>
      </c>
      <c r="I405" s="3" t="s">
        <v>16</v>
      </c>
      <c r="J405" s="3">
        <v>40.9</v>
      </c>
      <c r="K405" s="3" t="s">
        <v>116</v>
      </c>
      <c r="L405" s="6">
        <v>40.9</v>
      </c>
    </row>
    <row r="406" spans="1:12" x14ac:dyDescent="0.15">
      <c r="A406" s="4" t="s">
        <v>609</v>
      </c>
      <c r="B406" s="3" t="s">
        <v>610</v>
      </c>
      <c r="C406" s="3" t="s">
        <v>33</v>
      </c>
      <c r="D406" s="3" t="s">
        <v>68</v>
      </c>
      <c r="E406" s="3" t="s">
        <v>611</v>
      </c>
      <c r="F406" s="5">
        <v>40989</v>
      </c>
      <c r="G406" s="3" t="s">
        <v>29</v>
      </c>
      <c r="H406" s="3">
        <v>20</v>
      </c>
      <c r="I406" s="3" t="s">
        <v>16</v>
      </c>
      <c r="J406" s="3">
        <v>40.9</v>
      </c>
      <c r="K406" s="3" t="s">
        <v>116</v>
      </c>
      <c r="L406" s="6">
        <v>40.9</v>
      </c>
    </row>
    <row r="407" spans="1:12" x14ac:dyDescent="0.15">
      <c r="A407" s="4" t="s">
        <v>612</v>
      </c>
      <c r="B407" s="3" t="s">
        <v>613</v>
      </c>
      <c r="C407" s="3" t="s">
        <v>86</v>
      </c>
      <c r="D407" s="3" t="s">
        <v>27</v>
      </c>
      <c r="E407" s="3" t="s">
        <v>614</v>
      </c>
      <c r="F407" s="5">
        <v>29595</v>
      </c>
      <c r="G407" s="3" t="s">
        <v>29</v>
      </c>
      <c r="H407" s="3">
        <v>26.3</v>
      </c>
      <c r="I407" s="3" t="s">
        <v>16</v>
      </c>
      <c r="J407" s="3">
        <v>68</v>
      </c>
      <c r="K407" s="3" t="s">
        <v>18</v>
      </c>
      <c r="L407" s="6">
        <v>68</v>
      </c>
    </row>
    <row r="408" spans="1:12" x14ac:dyDescent="0.15">
      <c r="A408" s="4" t="s">
        <v>615</v>
      </c>
      <c r="B408" s="3" t="s">
        <v>616</v>
      </c>
      <c r="C408" s="3" t="s">
        <v>86</v>
      </c>
      <c r="D408" s="3" t="s">
        <v>27</v>
      </c>
      <c r="E408" s="3" t="s">
        <v>617</v>
      </c>
      <c r="F408" s="5">
        <v>35765</v>
      </c>
      <c r="G408" s="3" t="s">
        <v>29</v>
      </c>
      <c r="H408" s="3">
        <v>11.2</v>
      </c>
      <c r="I408" s="3" t="s">
        <v>16</v>
      </c>
      <c r="J408" s="3">
        <v>37</v>
      </c>
      <c r="K408" s="3" t="s">
        <v>18</v>
      </c>
      <c r="L408" s="6">
        <v>37</v>
      </c>
    </row>
    <row r="409" spans="1:12" x14ac:dyDescent="0.15">
      <c r="A409" s="4" t="s">
        <v>618</v>
      </c>
      <c r="B409" s="3" t="s">
        <v>53</v>
      </c>
      <c r="C409" s="3" t="s">
        <v>13</v>
      </c>
      <c r="D409" s="3" t="s">
        <v>27</v>
      </c>
      <c r="E409" s="3" t="s">
        <v>619</v>
      </c>
      <c r="F409" s="5">
        <v>40777</v>
      </c>
      <c r="G409" s="3" t="s">
        <v>29</v>
      </c>
      <c r="H409" s="3">
        <v>23.7</v>
      </c>
      <c r="I409" s="3" t="s">
        <v>16</v>
      </c>
      <c r="J409" s="3">
        <v>73.099999999999994</v>
      </c>
      <c r="K409" s="3" t="s">
        <v>30</v>
      </c>
      <c r="L409" s="6">
        <v>24</v>
      </c>
    </row>
    <row r="410" spans="1:12" x14ac:dyDescent="0.15">
      <c r="A410" s="4" t="s">
        <v>618</v>
      </c>
      <c r="B410" s="3" t="s">
        <v>53</v>
      </c>
      <c r="C410" s="3" t="s">
        <v>13</v>
      </c>
      <c r="D410" s="3" t="s">
        <v>27</v>
      </c>
      <c r="E410" s="3" t="s">
        <v>620</v>
      </c>
      <c r="F410" s="5">
        <v>40899</v>
      </c>
      <c r="G410" s="3" t="s">
        <v>29</v>
      </c>
      <c r="H410" s="3">
        <v>330</v>
      </c>
      <c r="I410" s="3" t="s">
        <v>16</v>
      </c>
      <c r="J410" s="3">
        <v>1702.6</v>
      </c>
      <c r="K410" s="3" t="s">
        <v>30</v>
      </c>
      <c r="L410" s="6">
        <v>1575</v>
      </c>
    </row>
    <row r="411" spans="1:12" x14ac:dyDescent="0.15">
      <c r="A411" s="4" t="s">
        <v>618</v>
      </c>
      <c r="B411" s="3" t="s">
        <v>53</v>
      </c>
      <c r="C411" s="3" t="s">
        <v>13</v>
      </c>
      <c r="D411" s="3" t="s">
        <v>27</v>
      </c>
      <c r="E411" s="3" t="s">
        <v>620</v>
      </c>
      <c r="F411" s="5">
        <v>40899</v>
      </c>
      <c r="G411" s="3" t="s">
        <v>29</v>
      </c>
      <c r="H411" s="3">
        <v>330</v>
      </c>
      <c r="I411" s="3" t="s">
        <v>16</v>
      </c>
      <c r="J411" s="3">
        <v>1702.6</v>
      </c>
      <c r="K411" s="3" t="s">
        <v>30</v>
      </c>
      <c r="L411" s="6">
        <v>1575</v>
      </c>
    </row>
    <row r="412" spans="1:12" x14ac:dyDescent="0.15">
      <c r="A412" s="4" t="s">
        <v>618</v>
      </c>
      <c r="B412" s="3" t="s">
        <v>53</v>
      </c>
      <c r="C412" s="3" t="s">
        <v>13</v>
      </c>
      <c r="D412" s="3" t="s">
        <v>27</v>
      </c>
      <c r="E412" s="3" t="s">
        <v>621</v>
      </c>
      <c r="F412" s="5">
        <v>39809</v>
      </c>
      <c r="G412" s="3" t="s">
        <v>29</v>
      </c>
      <c r="H412" s="3">
        <v>29.6</v>
      </c>
      <c r="I412" s="3" t="s">
        <v>16</v>
      </c>
      <c r="J412" s="3">
        <v>213.4</v>
      </c>
      <c r="K412" s="3" t="s">
        <v>30</v>
      </c>
      <c r="L412" s="6">
        <v>341.5</v>
      </c>
    </row>
    <row r="413" spans="1:12" x14ac:dyDescent="0.15">
      <c r="A413" s="4" t="s">
        <v>618</v>
      </c>
      <c r="B413" s="3" t="s">
        <v>53</v>
      </c>
      <c r="C413" s="3" t="s">
        <v>13</v>
      </c>
      <c r="D413" s="3" t="s">
        <v>27</v>
      </c>
      <c r="E413" s="3" t="s">
        <v>622</v>
      </c>
      <c r="F413" s="5">
        <v>39234</v>
      </c>
      <c r="G413" s="3" t="s">
        <v>29</v>
      </c>
      <c r="H413" s="3">
        <v>14</v>
      </c>
      <c r="I413" s="3" t="s">
        <v>16</v>
      </c>
      <c r="J413" s="3">
        <v>56.75</v>
      </c>
      <c r="K413" s="3" t="s">
        <v>30</v>
      </c>
      <c r="L413" s="6">
        <v>90.8</v>
      </c>
    </row>
    <row r="414" spans="1:12" x14ac:dyDescent="0.15">
      <c r="A414" s="4" t="s">
        <v>618</v>
      </c>
      <c r="B414" s="3" t="s">
        <v>53</v>
      </c>
      <c r="C414" s="3" t="s">
        <v>13</v>
      </c>
      <c r="D414" s="3" t="s">
        <v>27</v>
      </c>
      <c r="E414" s="3" t="s">
        <v>623</v>
      </c>
      <c r="F414" s="5">
        <v>38508</v>
      </c>
      <c r="G414" s="3" t="s">
        <v>29</v>
      </c>
      <c r="H414" s="3">
        <v>29.8</v>
      </c>
      <c r="I414" s="3" t="s">
        <v>16</v>
      </c>
      <c r="J414" s="3">
        <v>114</v>
      </c>
      <c r="K414" s="3" t="s">
        <v>30</v>
      </c>
      <c r="L414" s="6">
        <v>106.6</v>
      </c>
    </row>
    <row r="415" spans="1:12" x14ac:dyDescent="0.15">
      <c r="A415" s="4" t="s">
        <v>618</v>
      </c>
      <c r="B415" s="3" t="s">
        <v>53</v>
      </c>
      <c r="C415" s="3" t="s">
        <v>13</v>
      </c>
      <c r="D415" s="3" t="s">
        <v>27</v>
      </c>
      <c r="E415" s="3" t="s">
        <v>624</v>
      </c>
      <c r="F415" s="5">
        <v>41609</v>
      </c>
      <c r="G415" s="3" t="s">
        <v>29</v>
      </c>
      <c r="H415" s="3">
        <v>29.2</v>
      </c>
      <c r="I415" s="3" t="s">
        <v>16</v>
      </c>
      <c r="J415" s="3">
        <v>210.1</v>
      </c>
      <c r="K415" s="3" t="s">
        <v>116</v>
      </c>
      <c r="L415" s="6">
        <v>336.2</v>
      </c>
    </row>
    <row r="416" spans="1:12" x14ac:dyDescent="0.15">
      <c r="A416" s="4" t="s">
        <v>618</v>
      </c>
      <c r="B416" s="3" t="s">
        <v>53</v>
      </c>
      <c r="C416" s="3" t="s">
        <v>13</v>
      </c>
      <c r="D416" s="3" t="s">
        <v>27</v>
      </c>
      <c r="E416" s="3" t="s">
        <v>624</v>
      </c>
      <c r="F416" s="5">
        <v>41609</v>
      </c>
      <c r="G416" s="3" t="s">
        <v>29</v>
      </c>
      <c r="H416" s="3">
        <v>29.2</v>
      </c>
      <c r="I416" s="3" t="s">
        <v>16</v>
      </c>
      <c r="J416" s="3">
        <v>210.1</v>
      </c>
      <c r="K416" s="3" t="s">
        <v>116</v>
      </c>
      <c r="L416" s="6">
        <v>336.2</v>
      </c>
    </row>
    <row r="417" spans="1:12" x14ac:dyDescent="0.15">
      <c r="A417" s="4" t="s">
        <v>625</v>
      </c>
      <c r="B417" s="3" t="s">
        <v>626</v>
      </c>
      <c r="C417" s="3" t="s">
        <v>13</v>
      </c>
      <c r="D417" s="3" t="s">
        <v>27</v>
      </c>
      <c r="E417" s="3" t="s">
        <v>627</v>
      </c>
      <c r="F417" s="5">
        <v>33494</v>
      </c>
      <c r="G417" s="3" t="s">
        <v>29</v>
      </c>
      <c r="H417" s="3">
        <v>29.9</v>
      </c>
      <c r="I417" s="3" t="s">
        <v>16</v>
      </c>
      <c r="J417" s="3">
        <v>138.1</v>
      </c>
      <c r="K417" s="3" t="s">
        <v>18</v>
      </c>
      <c r="L417" s="6">
        <v>138.1</v>
      </c>
    </row>
    <row r="418" spans="1:12" x14ac:dyDescent="0.15">
      <c r="A418" s="4" t="s">
        <v>625</v>
      </c>
      <c r="B418" s="3" t="s">
        <v>626</v>
      </c>
      <c r="C418" s="3" t="s">
        <v>13</v>
      </c>
      <c r="D418" s="3" t="s">
        <v>27</v>
      </c>
      <c r="E418" s="3" t="s">
        <v>627</v>
      </c>
      <c r="F418" s="5">
        <v>33494</v>
      </c>
      <c r="G418" s="3" t="s">
        <v>29</v>
      </c>
      <c r="H418" s="3">
        <v>29.9</v>
      </c>
      <c r="I418" s="3" t="s">
        <v>16</v>
      </c>
      <c r="J418" s="3">
        <v>138.1</v>
      </c>
      <c r="K418" s="3" t="s">
        <v>18</v>
      </c>
      <c r="L418" s="6">
        <v>138.1</v>
      </c>
    </row>
    <row r="419" spans="1:12" x14ac:dyDescent="0.15">
      <c r="A419" s="4" t="s">
        <v>628</v>
      </c>
      <c r="B419" s="3" t="s">
        <v>629</v>
      </c>
      <c r="C419" s="3" t="s">
        <v>33</v>
      </c>
      <c r="D419" s="3" t="s">
        <v>27</v>
      </c>
      <c r="E419" s="3" t="s">
        <v>630</v>
      </c>
      <c r="F419" s="5">
        <v>31868</v>
      </c>
      <c r="G419" s="3" t="s">
        <v>29</v>
      </c>
      <c r="H419" s="3">
        <v>19.8</v>
      </c>
      <c r="I419" s="3" t="s">
        <v>16</v>
      </c>
      <c r="J419" s="3">
        <v>22.7</v>
      </c>
      <c r="K419" s="3" t="s">
        <v>18</v>
      </c>
      <c r="L419" s="6">
        <v>22.7</v>
      </c>
    </row>
    <row r="420" spans="1:12" x14ac:dyDescent="0.15">
      <c r="A420" s="4" t="s">
        <v>631</v>
      </c>
      <c r="B420" s="3" t="s">
        <v>632</v>
      </c>
      <c r="C420" s="3" t="s">
        <v>13</v>
      </c>
      <c r="D420" s="3" t="s">
        <v>27</v>
      </c>
      <c r="E420" s="3" t="s">
        <v>189</v>
      </c>
      <c r="F420" s="5">
        <v>40881</v>
      </c>
      <c r="G420" s="3" t="s">
        <v>29</v>
      </c>
      <c r="H420" s="3">
        <v>9.98</v>
      </c>
      <c r="I420" s="3" t="s">
        <v>16</v>
      </c>
      <c r="J420" s="3">
        <v>70.8</v>
      </c>
      <c r="K420" s="3" t="s">
        <v>30</v>
      </c>
      <c r="L420" s="6">
        <v>70.8</v>
      </c>
    </row>
    <row r="421" spans="1:12" x14ac:dyDescent="0.15">
      <c r="A421" s="4" t="s">
        <v>631</v>
      </c>
      <c r="B421" s="3" t="s">
        <v>632</v>
      </c>
      <c r="C421" s="3" t="s">
        <v>13</v>
      </c>
      <c r="D421" s="3" t="s">
        <v>27</v>
      </c>
      <c r="E421" s="3" t="s">
        <v>633</v>
      </c>
      <c r="F421" s="5">
        <v>43329</v>
      </c>
      <c r="G421" s="3" t="s">
        <v>29</v>
      </c>
      <c r="H421" s="3">
        <v>7.16</v>
      </c>
      <c r="I421" s="3" t="s">
        <v>16</v>
      </c>
      <c r="J421" s="3">
        <v>53.2</v>
      </c>
      <c r="K421" s="3" t="s">
        <v>30</v>
      </c>
      <c r="L421" s="6">
        <v>42.6</v>
      </c>
    </row>
    <row r="422" spans="1:12" x14ac:dyDescent="0.15">
      <c r="A422" s="4" t="s">
        <v>634</v>
      </c>
      <c r="B422" s="3" t="s">
        <v>635</v>
      </c>
      <c r="C422" s="3" t="s">
        <v>86</v>
      </c>
      <c r="D422" s="3" t="s">
        <v>27</v>
      </c>
      <c r="E422" s="3" t="s">
        <v>636</v>
      </c>
      <c r="F422" s="5">
        <v>29611</v>
      </c>
      <c r="G422" s="3" t="s">
        <v>29</v>
      </c>
      <c r="H422" s="3">
        <v>11.2</v>
      </c>
      <c r="I422" s="3" t="s">
        <v>16</v>
      </c>
      <c r="J422" s="3">
        <v>28.5</v>
      </c>
      <c r="K422" s="3" t="s">
        <v>18</v>
      </c>
      <c r="L422" s="6">
        <v>28.5</v>
      </c>
    </row>
    <row r="423" spans="1:12" x14ac:dyDescent="0.15">
      <c r="A423" s="4" t="s">
        <v>637</v>
      </c>
      <c r="B423" s="3" t="s">
        <v>638</v>
      </c>
      <c r="C423" s="3" t="s">
        <v>13</v>
      </c>
      <c r="D423" s="3" t="s">
        <v>27</v>
      </c>
      <c r="E423" s="8" t="s">
        <v>639</v>
      </c>
      <c r="F423" s="5">
        <v>36711</v>
      </c>
      <c r="G423" s="3" t="s">
        <v>29</v>
      </c>
      <c r="H423" s="3">
        <v>7.94</v>
      </c>
      <c r="I423" s="3" t="s">
        <v>16</v>
      </c>
      <c r="J423" s="3">
        <v>51.8</v>
      </c>
      <c r="K423" s="3" t="s">
        <v>18</v>
      </c>
      <c r="L423" s="6">
        <v>51.8</v>
      </c>
    </row>
    <row r="424" spans="1:12" x14ac:dyDescent="0.15">
      <c r="A424" s="4" t="s">
        <v>637</v>
      </c>
      <c r="B424" s="3" t="s">
        <v>638</v>
      </c>
      <c r="C424" s="3" t="s">
        <v>13</v>
      </c>
      <c r="D424" s="3" t="s">
        <v>27</v>
      </c>
      <c r="E424" s="3" t="s">
        <v>640</v>
      </c>
      <c r="F424" s="5">
        <v>32406</v>
      </c>
      <c r="G424" s="3" t="s">
        <v>29</v>
      </c>
      <c r="H424" s="3">
        <v>24.9</v>
      </c>
      <c r="I424" s="3" t="s">
        <v>16</v>
      </c>
      <c r="J424" s="3">
        <v>81</v>
      </c>
      <c r="K424" s="3" t="s">
        <v>18</v>
      </c>
      <c r="L424" s="6">
        <v>81</v>
      </c>
    </row>
    <row r="425" spans="1:12" hidden="1" x14ac:dyDescent="0.15">
      <c r="A425" s="4" t="s">
        <v>641</v>
      </c>
      <c r="B425" s="3" t="s">
        <v>642</v>
      </c>
      <c r="C425" s="3" t="s">
        <v>13</v>
      </c>
      <c r="D425" s="3" t="s">
        <v>27</v>
      </c>
      <c r="E425" s="3" t="s">
        <v>643</v>
      </c>
      <c r="F425" s="5">
        <v>34827</v>
      </c>
      <c r="G425" s="3" t="s">
        <v>29</v>
      </c>
      <c r="H425" s="3">
        <v>9.6</v>
      </c>
      <c r="I425" s="3" t="s">
        <v>16</v>
      </c>
      <c r="J425" s="3">
        <v>109.6</v>
      </c>
      <c r="K425" s="3" t="s">
        <v>18</v>
      </c>
      <c r="L425" s="6">
        <v>109.6</v>
      </c>
    </row>
    <row r="426" spans="1:12" hidden="1" x14ac:dyDescent="0.15">
      <c r="A426" s="4" t="s">
        <v>641</v>
      </c>
      <c r="B426" s="3" t="s">
        <v>642</v>
      </c>
      <c r="C426" s="3" t="s">
        <v>13</v>
      </c>
      <c r="D426" s="3" t="s">
        <v>27</v>
      </c>
      <c r="E426" s="3" t="s">
        <v>644</v>
      </c>
      <c r="F426" s="5">
        <v>34114</v>
      </c>
      <c r="G426" s="3" t="s">
        <v>29</v>
      </c>
      <c r="H426" s="3">
        <v>9.6</v>
      </c>
      <c r="I426" s="3" t="s">
        <v>16</v>
      </c>
      <c r="J426" s="3">
        <v>73</v>
      </c>
      <c r="K426" s="3" t="s">
        <v>18</v>
      </c>
      <c r="L426" s="6">
        <v>73</v>
      </c>
    </row>
    <row r="427" spans="1:12" hidden="1" x14ac:dyDescent="0.15">
      <c r="A427" s="4" t="s">
        <v>641</v>
      </c>
      <c r="B427" s="3" t="s">
        <v>642</v>
      </c>
      <c r="C427" s="3" t="s">
        <v>13</v>
      </c>
      <c r="D427" s="3" t="s">
        <v>27</v>
      </c>
      <c r="E427" s="3" t="s">
        <v>644</v>
      </c>
      <c r="F427" s="5">
        <v>34114</v>
      </c>
      <c r="G427" s="3" t="s">
        <v>29</v>
      </c>
      <c r="H427" s="3">
        <v>9.6</v>
      </c>
      <c r="I427" s="3" t="s">
        <v>16</v>
      </c>
      <c r="J427" s="3">
        <v>73</v>
      </c>
      <c r="K427" s="3" t="s">
        <v>18</v>
      </c>
      <c r="L427" s="6">
        <v>73</v>
      </c>
    </row>
    <row r="428" spans="1:12" x14ac:dyDescent="0.15">
      <c r="A428" s="4" t="s">
        <v>641</v>
      </c>
      <c r="B428" s="3" t="s">
        <v>642</v>
      </c>
      <c r="C428" s="3" t="s">
        <v>13</v>
      </c>
      <c r="D428" s="3" t="s">
        <v>27</v>
      </c>
      <c r="E428" s="3" t="s">
        <v>645</v>
      </c>
      <c r="F428" s="5">
        <v>42637</v>
      </c>
      <c r="G428" s="3" t="s">
        <v>29</v>
      </c>
      <c r="H428" s="3">
        <v>9.73</v>
      </c>
      <c r="I428" s="3" t="s">
        <v>16</v>
      </c>
      <c r="J428" s="3">
        <v>53.2</v>
      </c>
      <c r="K428" s="3" t="s">
        <v>30</v>
      </c>
      <c r="L428" s="6">
        <v>85.1</v>
      </c>
    </row>
    <row r="429" spans="1:12" x14ac:dyDescent="0.15">
      <c r="A429" s="4" t="s">
        <v>646</v>
      </c>
      <c r="B429" s="3" t="s">
        <v>647</v>
      </c>
      <c r="C429" s="3" t="s">
        <v>13</v>
      </c>
      <c r="D429" s="3" t="s">
        <v>27</v>
      </c>
      <c r="E429" s="3" t="s">
        <v>450</v>
      </c>
      <c r="F429" s="5">
        <v>32807</v>
      </c>
      <c r="G429" s="3" t="s">
        <v>29</v>
      </c>
      <c r="H429" s="3">
        <v>9.6199999999999992</v>
      </c>
      <c r="I429" s="3" t="s">
        <v>16</v>
      </c>
      <c r="J429" s="3">
        <v>132.9</v>
      </c>
      <c r="K429" s="3" t="s">
        <v>18</v>
      </c>
      <c r="L429" s="6">
        <v>132.9</v>
      </c>
    </row>
    <row r="430" spans="1:12" x14ac:dyDescent="0.15">
      <c r="A430" s="4"/>
      <c r="B430" s="3" t="s">
        <v>647</v>
      </c>
      <c r="C430" s="3" t="s">
        <v>13</v>
      </c>
      <c r="D430" s="3" t="s">
        <v>68</v>
      </c>
      <c r="E430" s="3" t="s">
        <v>648</v>
      </c>
      <c r="F430" s="5">
        <v>43377</v>
      </c>
      <c r="G430" s="3" t="s">
        <v>29</v>
      </c>
      <c r="H430" s="3">
        <v>9.76</v>
      </c>
      <c r="I430" s="3" t="s">
        <v>16</v>
      </c>
      <c r="J430" s="3">
        <v>136.6</v>
      </c>
      <c r="K430" s="3" t="s">
        <v>18</v>
      </c>
      <c r="L430" s="6">
        <v>82.9</v>
      </c>
    </row>
    <row r="431" spans="1:12" x14ac:dyDescent="0.15">
      <c r="A431" s="4" t="s">
        <v>649</v>
      </c>
      <c r="B431" s="3" t="s">
        <v>650</v>
      </c>
      <c r="C431" s="3" t="s">
        <v>13</v>
      </c>
      <c r="D431" s="3" t="s">
        <v>27</v>
      </c>
      <c r="E431" s="3" t="s">
        <v>651</v>
      </c>
      <c r="F431" s="5">
        <v>36276</v>
      </c>
      <c r="G431" s="3" t="s">
        <v>29</v>
      </c>
      <c r="H431" s="3">
        <v>9.9600000000000009</v>
      </c>
      <c r="I431" s="3" t="s">
        <v>16</v>
      </c>
      <c r="J431" s="3">
        <v>139</v>
      </c>
      <c r="K431" s="3" t="s">
        <v>55</v>
      </c>
      <c r="L431" s="6">
        <v>139</v>
      </c>
    </row>
    <row r="432" spans="1:12" x14ac:dyDescent="0.15">
      <c r="A432" s="4" t="s">
        <v>649</v>
      </c>
      <c r="B432" s="3" t="s">
        <v>650</v>
      </c>
      <c r="C432" s="3" t="s">
        <v>13</v>
      </c>
      <c r="D432" s="3" t="s">
        <v>27</v>
      </c>
      <c r="E432" s="3" t="s">
        <v>863</v>
      </c>
      <c r="F432" s="5">
        <v>43057</v>
      </c>
      <c r="G432" s="3" t="s">
        <v>29</v>
      </c>
      <c r="H432" s="3">
        <v>9.9600000000000009</v>
      </c>
      <c r="I432" s="3" t="s">
        <v>16</v>
      </c>
      <c r="J432" s="3">
        <v>129.5</v>
      </c>
      <c r="K432" s="3" t="s">
        <v>18</v>
      </c>
      <c r="L432" s="6">
        <v>129.5</v>
      </c>
    </row>
    <row r="433" spans="1:12" x14ac:dyDescent="0.15">
      <c r="A433" s="4" t="s">
        <v>649</v>
      </c>
      <c r="B433" s="3" t="s">
        <v>650</v>
      </c>
      <c r="C433" s="3" t="s">
        <v>13</v>
      </c>
      <c r="D433" s="3" t="s">
        <v>27</v>
      </c>
      <c r="E433" s="3" t="s">
        <v>652</v>
      </c>
      <c r="F433" s="5">
        <v>37154</v>
      </c>
      <c r="G433" s="3" t="s">
        <v>29</v>
      </c>
      <c r="H433" s="3">
        <v>9.91</v>
      </c>
      <c r="I433" s="3" t="s">
        <v>16</v>
      </c>
      <c r="J433" s="3">
        <v>130.80000000000001</v>
      </c>
      <c r="K433" s="3" t="s">
        <v>18</v>
      </c>
      <c r="L433" s="6">
        <v>139</v>
      </c>
    </row>
    <row r="434" spans="1:12" x14ac:dyDescent="0.15">
      <c r="A434" s="4" t="s">
        <v>649</v>
      </c>
      <c r="B434" s="3" t="s">
        <v>650</v>
      </c>
      <c r="C434" s="3" t="s">
        <v>13</v>
      </c>
      <c r="D434" s="3" t="s">
        <v>27</v>
      </c>
      <c r="E434" s="3" t="s">
        <v>864</v>
      </c>
      <c r="F434" s="5">
        <v>43409</v>
      </c>
      <c r="G434" s="3" t="s">
        <v>29</v>
      </c>
      <c r="H434" s="3">
        <v>9.91</v>
      </c>
      <c r="I434" s="3" t="s">
        <v>16</v>
      </c>
      <c r="J434" s="3">
        <v>129.5</v>
      </c>
      <c r="K434" s="3" t="s">
        <v>18</v>
      </c>
      <c r="L434" s="6">
        <v>103.6</v>
      </c>
    </row>
    <row r="435" spans="1:12" x14ac:dyDescent="0.15">
      <c r="A435" s="4" t="s">
        <v>653</v>
      </c>
      <c r="B435" s="3" t="s">
        <v>654</v>
      </c>
      <c r="C435" s="3" t="s">
        <v>33</v>
      </c>
      <c r="D435" s="3" t="s">
        <v>27</v>
      </c>
      <c r="E435" s="3" t="s">
        <v>655</v>
      </c>
      <c r="F435" s="5">
        <v>35029</v>
      </c>
      <c r="G435" s="3" t="s">
        <v>29</v>
      </c>
      <c r="H435" s="3">
        <v>9.1999999999999993</v>
      </c>
      <c r="I435" s="3" t="s">
        <v>16</v>
      </c>
      <c r="J435" s="3">
        <v>55.8</v>
      </c>
      <c r="K435" s="3" t="s">
        <v>18</v>
      </c>
      <c r="L435" s="6">
        <v>55.8</v>
      </c>
    </row>
    <row r="436" spans="1:12" x14ac:dyDescent="0.15">
      <c r="A436" s="4" t="s">
        <v>656</v>
      </c>
      <c r="B436" s="3" t="s">
        <v>657</v>
      </c>
      <c r="C436" s="3" t="s">
        <v>13</v>
      </c>
      <c r="D436" s="3" t="s">
        <v>27</v>
      </c>
      <c r="E436" s="3" t="s">
        <v>658</v>
      </c>
      <c r="F436" s="5">
        <v>35796</v>
      </c>
      <c r="G436" s="3" t="s">
        <v>29</v>
      </c>
      <c r="H436" s="3">
        <v>9.7200000000000006</v>
      </c>
      <c r="I436" s="3" t="s">
        <v>16</v>
      </c>
      <c r="J436" s="3">
        <v>65.400000000000006</v>
      </c>
      <c r="K436" s="3" t="s">
        <v>18</v>
      </c>
      <c r="L436" s="6">
        <v>65.400000000000006</v>
      </c>
    </row>
    <row r="437" spans="1:12" x14ac:dyDescent="0.15">
      <c r="A437" s="4" t="s">
        <v>659</v>
      </c>
      <c r="B437" s="3" t="s">
        <v>660</v>
      </c>
      <c r="C437" s="3" t="s">
        <v>13</v>
      </c>
      <c r="D437" s="3" t="s">
        <v>27</v>
      </c>
      <c r="E437" s="3" t="s">
        <v>661</v>
      </c>
      <c r="F437" s="5">
        <v>36148</v>
      </c>
      <c r="G437" s="3" t="s">
        <v>29</v>
      </c>
      <c r="H437" s="3">
        <v>48</v>
      </c>
      <c r="I437" s="3" t="s">
        <v>16</v>
      </c>
      <c r="J437" s="3">
        <v>77</v>
      </c>
      <c r="K437" s="3" t="s">
        <v>30</v>
      </c>
      <c r="L437" s="6">
        <v>90.9</v>
      </c>
    </row>
    <row r="438" spans="1:12" x14ac:dyDescent="0.15">
      <c r="A438" s="4" t="s">
        <v>662</v>
      </c>
      <c r="B438" s="3" t="s">
        <v>663</v>
      </c>
      <c r="C438" s="3" t="s">
        <v>13</v>
      </c>
      <c r="D438" s="3" t="s">
        <v>27</v>
      </c>
      <c r="E438" s="3" t="s">
        <v>664</v>
      </c>
      <c r="F438" s="5">
        <v>33329</v>
      </c>
      <c r="G438" s="3" t="s">
        <v>29</v>
      </c>
      <c r="H438" s="3">
        <v>10.14</v>
      </c>
      <c r="I438" s="3" t="s">
        <v>16</v>
      </c>
      <c r="J438" s="3">
        <v>27</v>
      </c>
      <c r="K438" s="3" t="s">
        <v>55</v>
      </c>
      <c r="L438" s="6">
        <v>27</v>
      </c>
    </row>
    <row r="439" spans="1:12" x14ac:dyDescent="0.15">
      <c r="A439" s="4" t="s">
        <v>662</v>
      </c>
      <c r="B439" s="3" t="s">
        <v>663</v>
      </c>
      <c r="C439" s="3" t="s">
        <v>13</v>
      </c>
      <c r="D439" s="3" t="s">
        <v>27</v>
      </c>
      <c r="E439" s="3" t="s">
        <v>664</v>
      </c>
      <c r="F439" s="5">
        <v>33329</v>
      </c>
      <c r="G439" s="3" t="s">
        <v>29</v>
      </c>
      <c r="H439" s="3">
        <v>10.14</v>
      </c>
      <c r="I439" s="3" t="s">
        <v>16</v>
      </c>
      <c r="J439" s="3">
        <v>27</v>
      </c>
      <c r="K439" s="3" t="s">
        <v>55</v>
      </c>
      <c r="L439" s="6">
        <v>27</v>
      </c>
    </row>
    <row r="440" spans="1:12" x14ac:dyDescent="0.15">
      <c r="A440" s="4" t="s">
        <v>662</v>
      </c>
      <c r="B440" s="3" t="s">
        <v>663</v>
      </c>
      <c r="C440" s="3" t="s">
        <v>13</v>
      </c>
      <c r="D440" s="3" t="s">
        <v>27</v>
      </c>
      <c r="E440" s="3" t="s">
        <v>665</v>
      </c>
      <c r="F440" s="5">
        <v>34855</v>
      </c>
      <c r="G440" s="3" t="s">
        <v>29</v>
      </c>
      <c r="H440" s="3">
        <v>16</v>
      </c>
      <c r="I440" s="3" t="s">
        <v>16</v>
      </c>
      <c r="J440" s="3">
        <v>71.2</v>
      </c>
      <c r="K440" s="3" t="s">
        <v>55</v>
      </c>
      <c r="L440" s="6">
        <v>71.2</v>
      </c>
    </row>
    <row r="441" spans="1:12" x14ac:dyDescent="0.15">
      <c r="A441" s="4" t="s">
        <v>662</v>
      </c>
      <c r="B441" s="3" t="s">
        <v>663</v>
      </c>
      <c r="C441" s="3" t="s">
        <v>13</v>
      </c>
      <c r="D441" s="3" t="s">
        <v>27</v>
      </c>
      <c r="E441" s="3" t="s">
        <v>666</v>
      </c>
      <c r="F441" s="5">
        <v>33817</v>
      </c>
      <c r="G441" s="3" t="s">
        <v>29</v>
      </c>
      <c r="H441" s="3">
        <v>9.98</v>
      </c>
      <c r="I441" s="3" t="s">
        <v>16</v>
      </c>
      <c r="J441" s="3">
        <v>124.3</v>
      </c>
      <c r="K441" s="3" t="s">
        <v>55</v>
      </c>
      <c r="L441" s="6">
        <v>124.3</v>
      </c>
    </row>
    <row r="442" spans="1:12" x14ac:dyDescent="0.15">
      <c r="A442" s="4" t="s">
        <v>662</v>
      </c>
      <c r="B442" s="3" t="s">
        <v>663</v>
      </c>
      <c r="C442" s="3" t="s">
        <v>13</v>
      </c>
      <c r="D442" s="3" t="s">
        <v>27</v>
      </c>
      <c r="E442" s="3" t="s">
        <v>666</v>
      </c>
      <c r="F442" s="5">
        <v>33817</v>
      </c>
      <c r="G442" s="3" t="s">
        <v>29</v>
      </c>
      <c r="H442" s="3">
        <v>9.98</v>
      </c>
      <c r="I442" s="3" t="s">
        <v>16</v>
      </c>
      <c r="J442" s="3">
        <v>124.3</v>
      </c>
      <c r="K442" s="3" t="s">
        <v>55</v>
      </c>
      <c r="L442" s="6">
        <v>124.3</v>
      </c>
    </row>
    <row r="443" spans="1:12" x14ac:dyDescent="0.15">
      <c r="A443" s="4" t="s">
        <v>662</v>
      </c>
      <c r="B443" s="3" t="s">
        <v>663</v>
      </c>
      <c r="C443" s="3" t="s">
        <v>13</v>
      </c>
      <c r="D443" s="3" t="s">
        <v>27</v>
      </c>
      <c r="E443" s="3" t="s">
        <v>666</v>
      </c>
      <c r="F443" s="5">
        <v>33817</v>
      </c>
      <c r="G443" s="3" t="s">
        <v>29</v>
      </c>
      <c r="H443" s="3">
        <v>9.98</v>
      </c>
      <c r="I443" s="3" t="s">
        <v>16</v>
      </c>
      <c r="J443" s="3">
        <v>124.3</v>
      </c>
      <c r="K443" s="3" t="s">
        <v>55</v>
      </c>
      <c r="L443" s="6">
        <v>124.3</v>
      </c>
    </row>
    <row r="444" spans="1:12" x14ac:dyDescent="0.15">
      <c r="A444" s="4" t="s">
        <v>662</v>
      </c>
      <c r="B444" s="3" t="s">
        <v>663</v>
      </c>
      <c r="C444" s="3" t="s">
        <v>13</v>
      </c>
      <c r="D444" s="3" t="s">
        <v>27</v>
      </c>
      <c r="E444" s="3" t="s">
        <v>667</v>
      </c>
      <c r="F444" s="5">
        <v>33817</v>
      </c>
      <c r="G444" s="3" t="s">
        <v>29</v>
      </c>
      <c r="H444" s="3">
        <v>19.5</v>
      </c>
      <c r="I444" s="3" t="s">
        <v>16</v>
      </c>
      <c r="J444" s="3">
        <v>27.6</v>
      </c>
      <c r="K444" s="3" t="s">
        <v>55</v>
      </c>
      <c r="L444" s="6">
        <v>27.6</v>
      </c>
    </row>
    <row r="445" spans="1:12" x14ac:dyDescent="0.15">
      <c r="A445" s="4" t="s">
        <v>662</v>
      </c>
      <c r="B445" s="3" t="s">
        <v>663</v>
      </c>
      <c r="C445" s="3" t="s">
        <v>13</v>
      </c>
      <c r="D445" s="3" t="s">
        <v>27</v>
      </c>
      <c r="E445" s="3" t="s">
        <v>667</v>
      </c>
      <c r="F445" s="5">
        <v>33817</v>
      </c>
      <c r="G445" s="3" t="s">
        <v>29</v>
      </c>
      <c r="H445" s="3">
        <v>19.5</v>
      </c>
      <c r="I445" s="3" t="s">
        <v>16</v>
      </c>
      <c r="J445" s="3">
        <v>27.6</v>
      </c>
      <c r="K445" s="3" t="s">
        <v>55</v>
      </c>
      <c r="L445" s="6">
        <v>27.6</v>
      </c>
    </row>
    <row r="446" spans="1:12" x14ac:dyDescent="0.15">
      <c r="A446" s="4" t="s">
        <v>662</v>
      </c>
      <c r="B446" s="3" t="s">
        <v>663</v>
      </c>
      <c r="C446" s="3" t="s">
        <v>13</v>
      </c>
      <c r="D446" s="3" t="s">
        <v>27</v>
      </c>
      <c r="E446" s="3" t="s">
        <v>667</v>
      </c>
      <c r="F446" s="5">
        <v>33817</v>
      </c>
      <c r="G446" s="3" t="s">
        <v>29</v>
      </c>
      <c r="H446" s="3">
        <v>19.5</v>
      </c>
      <c r="I446" s="3" t="s">
        <v>16</v>
      </c>
      <c r="J446" s="3">
        <v>27.6</v>
      </c>
      <c r="K446" s="3" t="s">
        <v>55</v>
      </c>
      <c r="L446" s="6">
        <v>27.6</v>
      </c>
    </row>
    <row r="447" spans="1:12" x14ac:dyDescent="0.15">
      <c r="A447" s="4" t="s">
        <v>662</v>
      </c>
      <c r="B447" s="3" t="s">
        <v>663</v>
      </c>
      <c r="C447" s="3" t="s">
        <v>13</v>
      </c>
      <c r="D447" s="3" t="s">
        <v>27</v>
      </c>
      <c r="E447" s="3" t="s">
        <v>667</v>
      </c>
      <c r="F447" s="5">
        <v>33817</v>
      </c>
      <c r="G447" s="3" t="s">
        <v>29</v>
      </c>
      <c r="H447" s="3">
        <v>19.5</v>
      </c>
      <c r="I447" s="3" t="s">
        <v>16</v>
      </c>
      <c r="J447" s="3">
        <v>27.6</v>
      </c>
      <c r="K447" s="3" t="s">
        <v>55</v>
      </c>
      <c r="L447" s="6">
        <v>27.6</v>
      </c>
    </row>
    <row r="448" spans="1:12" x14ac:dyDescent="0.15">
      <c r="A448" s="4" t="s">
        <v>662</v>
      </c>
      <c r="B448" s="3" t="s">
        <v>663</v>
      </c>
      <c r="C448" s="3" t="s">
        <v>13</v>
      </c>
      <c r="D448" s="3" t="s">
        <v>27</v>
      </c>
      <c r="E448" s="3" t="s">
        <v>667</v>
      </c>
      <c r="F448" s="5">
        <v>33817</v>
      </c>
      <c r="G448" s="3" t="s">
        <v>29</v>
      </c>
      <c r="H448" s="3">
        <v>19.5</v>
      </c>
      <c r="I448" s="3" t="s">
        <v>16</v>
      </c>
      <c r="J448" s="3">
        <v>27.6</v>
      </c>
      <c r="K448" s="3" t="s">
        <v>55</v>
      </c>
      <c r="L448" s="6">
        <v>27.6</v>
      </c>
    </row>
    <row r="449" spans="1:12" x14ac:dyDescent="0.15">
      <c r="A449" s="4" t="s">
        <v>662</v>
      </c>
      <c r="B449" s="3" t="s">
        <v>663</v>
      </c>
      <c r="C449" s="3" t="s">
        <v>13</v>
      </c>
      <c r="D449" s="3" t="s">
        <v>27</v>
      </c>
      <c r="E449" s="3" t="s">
        <v>667</v>
      </c>
      <c r="F449" s="5">
        <v>33817</v>
      </c>
      <c r="G449" s="3" t="s">
        <v>29</v>
      </c>
      <c r="H449" s="3">
        <v>19.5</v>
      </c>
      <c r="I449" s="3" t="s">
        <v>16</v>
      </c>
      <c r="J449" s="3">
        <v>27.6</v>
      </c>
      <c r="K449" s="3" t="s">
        <v>55</v>
      </c>
      <c r="L449" s="6">
        <v>27.6</v>
      </c>
    </row>
    <row r="450" spans="1:12" x14ac:dyDescent="0.15">
      <c r="A450" s="4" t="s">
        <v>662</v>
      </c>
      <c r="B450" s="3" t="s">
        <v>663</v>
      </c>
      <c r="C450" s="3" t="s">
        <v>13</v>
      </c>
      <c r="D450" s="3" t="s">
        <v>27</v>
      </c>
      <c r="E450" s="3" t="s">
        <v>667</v>
      </c>
      <c r="F450" s="5">
        <v>33817</v>
      </c>
      <c r="G450" s="3" t="s">
        <v>29</v>
      </c>
      <c r="H450" s="3">
        <v>19.5</v>
      </c>
      <c r="I450" s="3" t="s">
        <v>16</v>
      </c>
      <c r="J450" s="3">
        <v>27.6</v>
      </c>
      <c r="K450" s="3" t="s">
        <v>55</v>
      </c>
      <c r="L450" s="6">
        <v>27.6</v>
      </c>
    </row>
    <row r="451" spans="1:12" x14ac:dyDescent="0.15">
      <c r="A451" s="4" t="s">
        <v>662</v>
      </c>
      <c r="B451" s="3" t="s">
        <v>663</v>
      </c>
      <c r="C451" s="3" t="s">
        <v>13</v>
      </c>
      <c r="D451" s="3" t="s">
        <v>27</v>
      </c>
      <c r="E451" s="3" t="s">
        <v>667</v>
      </c>
      <c r="F451" s="5">
        <v>33817</v>
      </c>
      <c r="G451" s="3" t="s">
        <v>29</v>
      </c>
      <c r="H451" s="3">
        <v>19.5</v>
      </c>
      <c r="I451" s="3" t="s">
        <v>16</v>
      </c>
      <c r="J451" s="3">
        <v>27.6</v>
      </c>
      <c r="K451" s="3" t="s">
        <v>55</v>
      </c>
      <c r="L451" s="6">
        <v>27.6</v>
      </c>
    </row>
    <row r="452" spans="1:12" x14ac:dyDescent="0.15">
      <c r="A452" s="4" t="s">
        <v>662</v>
      </c>
      <c r="B452" s="3" t="s">
        <v>663</v>
      </c>
      <c r="C452" s="3" t="s">
        <v>13</v>
      </c>
      <c r="D452" s="3" t="s">
        <v>27</v>
      </c>
      <c r="E452" s="3" t="s">
        <v>667</v>
      </c>
      <c r="F452" s="5">
        <v>33817</v>
      </c>
      <c r="G452" s="3" t="s">
        <v>29</v>
      </c>
      <c r="H452" s="3">
        <v>19.5</v>
      </c>
      <c r="I452" s="3" t="s">
        <v>16</v>
      </c>
      <c r="J452" s="3">
        <v>27.6</v>
      </c>
      <c r="K452" s="3" t="s">
        <v>55</v>
      </c>
      <c r="L452" s="6">
        <v>27.6</v>
      </c>
    </row>
    <row r="453" spans="1:12" x14ac:dyDescent="0.15">
      <c r="A453" s="4" t="s">
        <v>662</v>
      </c>
      <c r="B453" s="3" t="s">
        <v>663</v>
      </c>
      <c r="C453" s="3" t="s">
        <v>13</v>
      </c>
      <c r="D453" s="3" t="s">
        <v>27</v>
      </c>
      <c r="E453" s="3" t="s">
        <v>667</v>
      </c>
      <c r="F453" s="5">
        <v>33817</v>
      </c>
      <c r="G453" s="3" t="s">
        <v>29</v>
      </c>
      <c r="H453" s="3">
        <v>19.5</v>
      </c>
      <c r="I453" s="3" t="s">
        <v>16</v>
      </c>
      <c r="J453" s="3">
        <v>27.6</v>
      </c>
      <c r="K453" s="3" t="s">
        <v>55</v>
      </c>
      <c r="L453" s="6">
        <v>27.6</v>
      </c>
    </row>
    <row r="454" spans="1:12" x14ac:dyDescent="0.15">
      <c r="A454" s="4" t="s">
        <v>662</v>
      </c>
      <c r="B454" s="3" t="s">
        <v>663</v>
      </c>
      <c r="C454" s="3" t="s">
        <v>13</v>
      </c>
      <c r="D454" s="3" t="s">
        <v>27</v>
      </c>
      <c r="E454" s="3" t="s">
        <v>667</v>
      </c>
      <c r="F454" s="5">
        <v>33817</v>
      </c>
      <c r="G454" s="3" t="s">
        <v>29</v>
      </c>
      <c r="H454" s="3">
        <v>19.5</v>
      </c>
      <c r="I454" s="3" t="s">
        <v>16</v>
      </c>
      <c r="J454" s="3">
        <v>27.6</v>
      </c>
      <c r="K454" s="3" t="s">
        <v>55</v>
      </c>
      <c r="L454" s="6">
        <v>27.6</v>
      </c>
    </row>
    <row r="455" spans="1:12" x14ac:dyDescent="0.15">
      <c r="A455" s="4" t="s">
        <v>662</v>
      </c>
      <c r="B455" s="3" t="s">
        <v>663</v>
      </c>
      <c r="C455" s="3" t="s">
        <v>13</v>
      </c>
      <c r="D455" s="3" t="s">
        <v>27</v>
      </c>
      <c r="E455" s="3" t="s">
        <v>667</v>
      </c>
      <c r="F455" s="5">
        <v>33817</v>
      </c>
      <c r="G455" s="3" t="s">
        <v>29</v>
      </c>
      <c r="H455" s="3">
        <v>19.5</v>
      </c>
      <c r="I455" s="3" t="s">
        <v>16</v>
      </c>
      <c r="J455" s="3">
        <v>27.6</v>
      </c>
      <c r="K455" s="3" t="s">
        <v>55</v>
      </c>
      <c r="L455" s="6">
        <v>27.6</v>
      </c>
    </row>
    <row r="456" spans="1:12" x14ac:dyDescent="0.15">
      <c r="A456" s="4" t="s">
        <v>662</v>
      </c>
      <c r="B456" s="3" t="s">
        <v>663</v>
      </c>
      <c r="C456" s="3" t="s">
        <v>13</v>
      </c>
      <c r="D456" s="3" t="s">
        <v>27</v>
      </c>
      <c r="E456" s="3" t="s">
        <v>667</v>
      </c>
      <c r="F456" s="5">
        <v>33817</v>
      </c>
      <c r="G456" s="3" t="s">
        <v>29</v>
      </c>
      <c r="H456" s="3">
        <v>19.5</v>
      </c>
      <c r="I456" s="3" t="s">
        <v>16</v>
      </c>
      <c r="J456" s="3">
        <v>27.6</v>
      </c>
      <c r="K456" s="3" t="s">
        <v>55</v>
      </c>
      <c r="L456" s="6">
        <v>27.6</v>
      </c>
    </row>
    <row r="457" spans="1:12" x14ac:dyDescent="0.15">
      <c r="A457" s="4" t="s">
        <v>662</v>
      </c>
      <c r="B457" s="3" t="s">
        <v>663</v>
      </c>
      <c r="C457" s="3" t="s">
        <v>13</v>
      </c>
      <c r="D457" s="3" t="s">
        <v>521</v>
      </c>
      <c r="E457" s="3" t="s">
        <v>668</v>
      </c>
      <c r="F457" s="7" t="s">
        <v>865</v>
      </c>
      <c r="G457" s="3" t="s">
        <v>16</v>
      </c>
      <c r="H457" s="3">
        <v>62.4</v>
      </c>
      <c r="I457" s="3"/>
      <c r="J457" s="3"/>
      <c r="K457" s="3" t="s">
        <v>461</v>
      </c>
      <c r="L457" s="6">
        <v>62.4</v>
      </c>
    </row>
    <row r="458" spans="1:12" x14ac:dyDescent="0.15">
      <c r="A458" s="4" t="s">
        <v>669</v>
      </c>
      <c r="B458" s="3" t="s">
        <v>670</v>
      </c>
      <c r="C458" s="3" t="s">
        <v>13</v>
      </c>
      <c r="D458" s="3" t="s">
        <v>27</v>
      </c>
      <c r="E458" s="3" t="s">
        <v>671</v>
      </c>
      <c r="F458" s="5">
        <v>38108</v>
      </c>
      <c r="G458" s="3" t="s">
        <v>29</v>
      </c>
      <c r="H458" s="3">
        <v>9.9</v>
      </c>
      <c r="I458" s="3" t="s">
        <v>16</v>
      </c>
      <c r="J458" s="3">
        <v>130.9</v>
      </c>
      <c r="K458" s="3" t="s">
        <v>18</v>
      </c>
      <c r="L458" s="6">
        <v>130.9</v>
      </c>
    </row>
    <row r="459" spans="1:12" x14ac:dyDescent="0.15">
      <c r="A459" s="4" t="s">
        <v>669</v>
      </c>
      <c r="B459" s="3" t="s">
        <v>670</v>
      </c>
      <c r="C459" s="3" t="s">
        <v>13</v>
      </c>
      <c r="D459" s="3" t="s">
        <v>27</v>
      </c>
      <c r="E459" s="3" t="s">
        <v>672</v>
      </c>
      <c r="F459" s="5">
        <v>38108</v>
      </c>
      <c r="G459" s="3" t="s">
        <v>29</v>
      </c>
      <c r="H459" s="3">
        <v>9.9</v>
      </c>
      <c r="I459" s="3" t="s">
        <v>16</v>
      </c>
      <c r="J459" s="3">
        <v>130.9</v>
      </c>
      <c r="K459" s="3" t="s">
        <v>18</v>
      </c>
      <c r="L459" s="6">
        <v>130.9</v>
      </c>
    </row>
    <row r="460" spans="1:12" x14ac:dyDescent="0.15">
      <c r="A460" s="4" t="s">
        <v>669</v>
      </c>
      <c r="B460" s="3" t="s">
        <v>673</v>
      </c>
      <c r="C460" s="3" t="s">
        <v>13</v>
      </c>
      <c r="D460" s="3" t="s">
        <v>27</v>
      </c>
      <c r="E460" s="3" t="s">
        <v>672</v>
      </c>
      <c r="F460" s="5">
        <v>38108</v>
      </c>
      <c r="G460" s="3" t="s">
        <v>29</v>
      </c>
      <c r="H460" s="3">
        <v>9.9</v>
      </c>
      <c r="I460" s="3" t="s">
        <v>16</v>
      </c>
      <c r="J460" s="3">
        <v>130.9</v>
      </c>
      <c r="K460" s="3" t="s">
        <v>18</v>
      </c>
      <c r="L460" s="6">
        <v>130.9</v>
      </c>
    </row>
    <row r="461" spans="1:12" x14ac:dyDescent="0.15">
      <c r="A461" s="4" t="s">
        <v>674</v>
      </c>
      <c r="B461" s="3" t="s">
        <v>675</v>
      </c>
      <c r="C461" s="3" t="s">
        <v>13</v>
      </c>
      <c r="D461" s="3" t="s">
        <v>359</v>
      </c>
      <c r="E461" s="3" t="s">
        <v>676</v>
      </c>
      <c r="F461" s="5">
        <v>27936</v>
      </c>
      <c r="G461" s="3" t="s">
        <v>16</v>
      </c>
      <c r="H461" s="3">
        <v>80</v>
      </c>
      <c r="I461" s="3"/>
      <c r="J461" s="3"/>
      <c r="K461" s="3" t="s">
        <v>18</v>
      </c>
      <c r="L461" s="6">
        <v>80</v>
      </c>
    </row>
    <row r="462" spans="1:12" x14ac:dyDescent="0.15">
      <c r="A462" s="4" t="s">
        <v>674</v>
      </c>
      <c r="B462" s="3" t="s">
        <v>675</v>
      </c>
      <c r="C462" s="3" t="s">
        <v>13</v>
      </c>
      <c r="D462" s="3" t="s">
        <v>359</v>
      </c>
      <c r="E462" s="3" t="s">
        <v>676</v>
      </c>
      <c r="F462" s="5">
        <v>28945</v>
      </c>
      <c r="G462" s="3" t="s">
        <v>16</v>
      </c>
      <c r="H462" s="3">
        <v>75</v>
      </c>
      <c r="I462" s="3"/>
      <c r="J462" s="3"/>
      <c r="K462" s="3" t="s">
        <v>18</v>
      </c>
      <c r="L462" s="6">
        <v>75</v>
      </c>
    </row>
    <row r="463" spans="1:12" x14ac:dyDescent="0.15">
      <c r="A463" s="4" t="s">
        <v>674</v>
      </c>
      <c r="B463" s="3" t="s">
        <v>675</v>
      </c>
      <c r="C463" s="3" t="s">
        <v>13</v>
      </c>
      <c r="D463" s="3" t="s">
        <v>359</v>
      </c>
      <c r="E463" s="3" t="s">
        <v>676</v>
      </c>
      <c r="F463" s="5">
        <v>32345</v>
      </c>
      <c r="G463" s="3" t="s">
        <v>16</v>
      </c>
      <c r="H463" s="3">
        <v>120</v>
      </c>
      <c r="I463" s="3"/>
      <c r="J463" s="3"/>
      <c r="K463" s="3" t="s">
        <v>18</v>
      </c>
      <c r="L463" s="6">
        <v>120</v>
      </c>
    </row>
    <row r="464" spans="1:12" x14ac:dyDescent="0.15">
      <c r="A464" s="4" t="s">
        <v>677</v>
      </c>
      <c r="B464" s="3" t="s">
        <v>678</v>
      </c>
      <c r="C464" s="3" t="s">
        <v>86</v>
      </c>
      <c r="D464" s="3" t="s">
        <v>27</v>
      </c>
      <c r="E464" s="3" t="s">
        <v>679</v>
      </c>
      <c r="F464" s="5">
        <v>33365</v>
      </c>
      <c r="G464" s="3" t="s">
        <v>29</v>
      </c>
      <c r="H464" s="3">
        <v>9.4</v>
      </c>
      <c r="I464" s="3" t="s">
        <v>16</v>
      </c>
      <c r="J464" s="3">
        <v>69.099999999999994</v>
      </c>
      <c r="K464" s="3" t="s">
        <v>18</v>
      </c>
      <c r="L464" s="6">
        <v>69.099999999999994</v>
      </c>
    </row>
    <row r="465" spans="1:12" x14ac:dyDescent="0.15">
      <c r="A465" s="4" t="s">
        <v>680</v>
      </c>
      <c r="B465" s="3" t="s">
        <v>681</v>
      </c>
      <c r="C465" s="3" t="s">
        <v>86</v>
      </c>
      <c r="D465" s="3" t="s">
        <v>27</v>
      </c>
      <c r="E465" s="3" t="s">
        <v>682</v>
      </c>
      <c r="F465" s="5">
        <v>33572</v>
      </c>
      <c r="G465" s="3" t="s">
        <v>29</v>
      </c>
      <c r="H465" s="3">
        <v>17.2</v>
      </c>
      <c r="I465" s="3" t="s">
        <v>16</v>
      </c>
      <c r="J465" s="3">
        <v>74.400000000000006</v>
      </c>
      <c r="K465" s="3" t="s">
        <v>18</v>
      </c>
      <c r="L465" s="6">
        <v>74.400000000000006</v>
      </c>
    </row>
    <row r="466" spans="1:12" x14ac:dyDescent="0.15">
      <c r="A466" s="4" t="s">
        <v>683</v>
      </c>
      <c r="B466" s="3" t="s">
        <v>684</v>
      </c>
      <c r="C466" s="3" t="s">
        <v>86</v>
      </c>
      <c r="D466" s="3" t="s">
        <v>27</v>
      </c>
      <c r="E466" s="3" t="s">
        <v>682</v>
      </c>
      <c r="F466" s="5">
        <v>33572</v>
      </c>
      <c r="G466" s="3" t="s">
        <v>29</v>
      </c>
      <c r="H466" s="3">
        <v>17.2</v>
      </c>
      <c r="I466" s="3" t="s">
        <v>16</v>
      </c>
      <c r="J466" s="3">
        <v>74.400000000000006</v>
      </c>
      <c r="K466" s="3" t="s">
        <v>18</v>
      </c>
      <c r="L466" s="6">
        <v>74.400000000000006</v>
      </c>
    </row>
    <row r="467" spans="1:12" x14ac:dyDescent="0.15">
      <c r="A467" s="4" t="s">
        <v>685</v>
      </c>
      <c r="B467" s="3" t="s">
        <v>686</v>
      </c>
      <c r="C467" s="3" t="s">
        <v>33</v>
      </c>
      <c r="D467" s="3" t="s">
        <v>27</v>
      </c>
      <c r="E467" s="3" t="s">
        <v>687</v>
      </c>
      <c r="F467" s="5">
        <v>34089</v>
      </c>
      <c r="G467" s="3" t="s">
        <v>29</v>
      </c>
      <c r="H467" s="3">
        <v>12.5</v>
      </c>
      <c r="I467" s="3" t="s">
        <v>16</v>
      </c>
      <c r="J467" s="3">
        <v>75.099999999999994</v>
      </c>
      <c r="K467" s="3" t="s">
        <v>18</v>
      </c>
      <c r="L467" s="6">
        <v>75.099999999999994</v>
      </c>
    </row>
    <row r="468" spans="1:12" x14ac:dyDescent="0.15">
      <c r="A468" s="4" t="s">
        <v>685</v>
      </c>
      <c r="B468" s="3" t="s">
        <v>686</v>
      </c>
      <c r="C468" s="3" t="s">
        <v>33</v>
      </c>
      <c r="D468" s="3" t="s">
        <v>27</v>
      </c>
      <c r="E468" s="3" t="s">
        <v>688</v>
      </c>
      <c r="F468" s="5">
        <v>34089</v>
      </c>
      <c r="G468" s="3" t="s">
        <v>29</v>
      </c>
      <c r="H468" s="3">
        <v>12.5</v>
      </c>
      <c r="I468" s="3" t="s">
        <v>16</v>
      </c>
      <c r="J468" s="3">
        <v>75.099999999999994</v>
      </c>
      <c r="K468" s="3" t="s">
        <v>18</v>
      </c>
      <c r="L468" s="6">
        <v>75.099999999999994</v>
      </c>
    </row>
    <row r="469" spans="1:12" x14ac:dyDescent="0.15">
      <c r="A469" s="4" t="s">
        <v>689</v>
      </c>
      <c r="B469" s="3" t="s">
        <v>690</v>
      </c>
      <c r="C469" s="3" t="s">
        <v>13</v>
      </c>
      <c r="D469" s="3" t="s">
        <v>27</v>
      </c>
      <c r="E469" s="3" t="s">
        <v>691</v>
      </c>
      <c r="F469" s="5">
        <v>36707</v>
      </c>
      <c r="G469" s="3" t="s">
        <v>29</v>
      </c>
      <c r="H469" s="3">
        <v>6.5</v>
      </c>
      <c r="I469" s="3" t="s">
        <v>16</v>
      </c>
      <c r="J469" s="3">
        <v>140.19999999999999</v>
      </c>
      <c r="K469" s="3" t="s">
        <v>55</v>
      </c>
      <c r="L469" s="6">
        <v>140.19999999999999</v>
      </c>
    </row>
    <row r="470" spans="1:12" x14ac:dyDescent="0.15">
      <c r="A470" s="4" t="s">
        <v>692</v>
      </c>
      <c r="B470" s="3" t="s">
        <v>693</v>
      </c>
      <c r="C470" s="3" t="s">
        <v>86</v>
      </c>
      <c r="D470" s="3" t="s">
        <v>27</v>
      </c>
      <c r="E470" s="3" t="s">
        <v>238</v>
      </c>
      <c r="F470" s="5">
        <v>29129</v>
      </c>
      <c r="G470" s="3" t="s">
        <v>29</v>
      </c>
      <c r="H470" s="3">
        <v>18.7</v>
      </c>
      <c r="I470" s="3" t="s">
        <v>16</v>
      </c>
      <c r="J470" s="3">
        <v>39</v>
      </c>
      <c r="K470" s="3" t="s">
        <v>18</v>
      </c>
      <c r="L470" s="6">
        <v>39</v>
      </c>
    </row>
    <row r="471" spans="1:12" x14ac:dyDescent="0.15">
      <c r="A471" s="4" t="s">
        <v>694</v>
      </c>
      <c r="B471" s="3" t="s">
        <v>695</v>
      </c>
      <c r="C471" s="3" t="s">
        <v>13</v>
      </c>
      <c r="D471" s="3" t="s">
        <v>27</v>
      </c>
      <c r="E471" s="3" t="s">
        <v>696</v>
      </c>
      <c r="F471" s="5">
        <v>39757</v>
      </c>
      <c r="G471" s="3" t="s">
        <v>29</v>
      </c>
      <c r="H471" s="3">
        <v>9.7200000000000006</v>
      </c>
      <c r="I471" s="3" t="s">
        <v>16</v>
      </c>
      <c r="J471" s="3">
        <v>65.400000000000006</v>
      </c>
      <c r="K471" s="3" t="s">
        <v>18</v>
      </c>
      <c r="L471" s="6">
        <v>65.400000000000006</v>
      </c>
    </row>
    <row r="472" spans="1:12" x14ac:dyDescent="0.15">
      <c r="A472" s="4" t="s">
        <v>694</v>
      </c>
      <c r="B472" s="3" t="s">
        <v>695</v>
      </c>
      <c r="C472" s="3" t="s">
        <v>13</v>
      </c>
      <c r="D472" s="3" t="s">
        <v>27</v>
      </c>
      <c r="E472" s="3" t="s">
        <v>246</v>
      </c>
      <c r="F472" s="5">
        <v>38113</v>
      </c>
      <c r="G472" s="3" t="s">
        <v>29</v>
      </c>
      <c r="H472" s="3">
        <v>9.7200000000000006</v>
      </c>
      <c r="I472" s="3" t="s">
        <v>16</v>
      </c>
      <c r="J472" s="3">
        <v>69.099999999999994</v>
      </c>
      <c r="K472" s="3" t="s">
        <v>18</v>
      </c>
      <c r="L472" s="6">
        <v>69.099999999999994</v>
      </c>
    </row>
    <row r="473" spans="1:12" x14ac:dyDescent="0.15">
      <c r="A473" s="4" t="s">
        <v>697</v>
      </c>
      <c r="B473" s="3" t="s">
        <v>698</v>
      </c>
      <c r="C473" s="3" t="s">
        <v>13</v>
      </c>
      <c r="D473" s="3" t="s">
        <v>27</v>
      </c>
      <c r="E473" s="3"/>
      <c r="F473" s="5">
        <v>26638</v>
      </c>
      <c r="G473" s="3" t="s">
        <v>29</v>
      </c>
      <c r="H473" s="3">
        <v>48.5</v>
      </c>
      <c r="I473" s="3" t="s">
        <v>16</v>
      </c>
      <c r="J473" s="3">
        <v>158</v>
      </c>
      <c r="K473" s="3" t="s">
        <v>18</v>
      </c>
      <c r="L473" s="6">
        <v>70</v>
      </c>
    </row>
    <row r="474" spans="1:12" hidden="1" x14ac:dyDescent="0.15">
      <c r="A474" s="4" t="s">
        <v>699</v>
      </c>
      <c r="B474" s="3" t="s">
        <v>700</v>
      </c>
      <c r="C474" s="3" t="s">
        <v>13</v>
      </c>
      <c r="D474" s="3" t="s">
        <v>27</v>
      </c>
      <c r="E474" s="3" t="s">
        <v>701</v>
      </c>
      <c r="F474" s="5">
        <v>36040</v>
      </c>
      <c r="G474" s="3" t="s">
        <v>29</v>
      </c>
      <c r="H474" s="3">
        <v>9.6</v>
      </c>
      <c r="I474" s="3" t="s">
        <v>16</v>
      </c>
      <c r="J474" s="3">
        <v>58.7</v>
      </c>
      <c r="K474" s="3" t="s">
        <v>18</v>
      </c>
      <c r="L474" s="6">
        <v>58.7</v>
      </c>
    </row>
    <row r="475" spans="1:12" x14ac:dyDescent="0.15">
      <c r="A475" s="4" t="s">
        <v>702</v>
      </c>
      <c r="B475" s="3" t="s">
        <v>703</v>
      </c>
      <c r="C475" s="3" t="s">
        <v>33</v>
      </c>
      <c r="D475" s="3" t="s">
        <v>27</v>
      </c>
      <c r="E475" s="3" t="s">
        <v>704</v>
      </c>
      <c r="F475" s="5">
        <v>30834</v>
      </c>
      <c r="G475" s="3" t="s">
        <v>29</v>
      </c>
      <c r="H475" s="3">
        <v>13.9</v>
      </c>
      <c r="I475" s="3" t="s">
        <v>16</v>
      </c>
      <c r="J475" s="3">
        <v>81.599999999999994</v>
      </c>
      <c r="K475" s="3" t="s">
        <v>18</v>
      </c>
      <c r="L475" s="6">
        <v>81.599999999999994</v>
      </c>
    </row>
    <row r="476" spans="1:12" x14ac:dyDescent="0.15">
      <c r="A476" s="4" t="s">
        <v>702</v>
      </c>
      <c r="B476" s="3" t="s">
        <v>703</v>
      </c>
      <c r="C476" s="3" t="s">
        <v>33</v>
      </c>
      <c r="D476" s="3" t="s">
        <v>27</v>
      </c>
      <c r="E476" s="3" t="s">
        <v>704</v>
      </c>
      <c r="F476" s="5">
        <v>30834</v>
      </c>
      <c r="G476" s="3" t="s">
        <v>29</v>
      </c>
      <c r="H476" s="3">
        <v>13.9</v>
      </c>
      <c r="I476" s="3" t="s">
        <v>16</v>
      </c>
      <c r="J476" s="3">
        <v>81.599999999999994</v>
      </c>
      <c r="K476" s="3" t="s">
        <v>18</v>
      </c>
      <c r="L476" s="6">
        <v>81.599999999999994</v>
      </c>
    </row>
    <row r="477" spans="1:12" x14ac:dyDescent="0.15">
      <c r="A477" s="4" t="s">
        <v>705</v>
      </c>
      <c r="B477" s="3" t="s">
        <v>706</v>
      </c>
      <c r="C477" s="3" t="s">
        <v>33</v>
      </c>
      <c r="D477" s="3" t="s">
        <v>27</v>
      </c>
      <c r="E477" s="3" t="s">
        <v>707</v>
      </c>
      <c r="F477" s="5">
        <v>35986</v>
      </c>
      <c r="G477" s="3" t="s">
        <v>29</v>
      </c>
      <c r="H477" s="3">
        <v>21</v>
      </c>
      <c r="I477" s="3" t="s">
        <v>16</v>
      </c>
      <c r="J477" s="3">
        <v>54.6</v>
      </c>
      <c r="K477" s="3" t="s">
        <v>30</v>
      </c>
      <c r="L477" s="6">
        <v>52.4</v>
      </c>
    </row>
    <row r="478" spans="1:12" x14ac:dyDescent="0.15">
      <c r="A478" s="4" t="s">
        <v>705</v>
      </c>
      <c r="B478" s="3" t="s">
        <v>706</v>
      </c>
      <c r="C478" s="3" t="s">
        <v>33</v>
      </c>
      <c r="D478" s="3" t="s">
        <v>27</v>
      </c>
      <c r="E478" s="3" t="s">
        <v>708</v>
      </c>
      <c r="F478" s="5">
        <v>35986</v>
      </c>
      <c r="G478" s="3" t="s">
        <v>29</v>
      </c>
      <c r="H478" s="3">
        <v>32.9</v>
      </c>
      <c r="I478" s="3" t="s">
        <v>16</v>
      </c>
      <c r="J478" s="3">
        <v>85</v>
      </c>
      <c r="K478" s="3" t="s">
        <v>30</v>
      </c>
      <c r="L478" s="6">
        <v>81.599999999999994</v>
      </c>
    </row>
    <row r="479" spans="1:12" x14ac:dyDescent="0.15">
      <c r="A479" s="4" t="s">
        <v>709</v>
      </c>
      <c r="B479" s="3" t="s">
        <v>578</v>
      </c>
      <c r="C479" s="3" t="s">
        <v>33</v>
      </c>
      <c r="D479" s="3" t="s">
        <v>27</v>
      </c>
      <c r="E479" s="3" t="s">
        <v>710</v>
      </c>
      <c r="F479" s="5">
        <v>36287</v>
      </c>
      <c r="G479" s="3" t="s">
        <v>29</v>
      </c>
      <c r="H479" s="3">
        <v>15.5</v>
      </c>
      <c r="I479" s="3" t="s">
        <v>16</v>
      </c>
      <c r="J479" s="3">
        <v>33.6</v>
      </c>
      <c r="K479" s="3" t="s">
        <v>30</v>
      </c>
      <c r="L479" s="6">
        <v>61.8</v>
      </c>
    </row>
    <row r="480" spans="1:12" x14ac:dyDescent="0.15">
      <c r="A480" s="4" t="s">
        <v>709</v>
      </c>
      <c r="B480" s="3" t="s">
        <v>578</v>
      </c>
      <c r="C480" s="3" t="s">
        <v>33</v>
      </c>
      <c r="D480" s="3" t="s">
        <v>27</v>
      </c>
      <c r="E480" s="3" t="s">
        <v>710</v>
      </c>
      <c r="F480" s="5">
        <v>36287</v>
      </c>
      <c r="G480" s="3" t="s">
        <v>29</v>
      </c>
      <c r="H480" s="3">
        <v>15.5</v>
      </c>
      <c r="I480" s="3" t="s">
        <v>16</v>
      </c>
      <c r="J480" s="3">
        <v>33.6</v>
      </c>
      <c r="K480" s="3" t="s">
        <v>30</v>
      </c>
      <c r="L480" s="6">
        <v>61.8</v>
      </c>
    </row>
    <row r="481" spans="1:12" x14ac:dyDescent="0.15">
      <c r="A481" s="4" t="s">
        <v>711</v>
      </c>
      <c r="B481" s="3" t="s">
        <v>712</v>
      </c>
      <c r="C481" s="3" t="s">
        <v>13</v>
      </c>
      <c r="D481" s="3" t="s">
        <v>27</v>
      </c>
      <c r="E481" s="3" t="s">
        <v>713</v>
      </c>
      <c r="F481" s="5">
        <v>32990</v>
      </c>
      <c r="G481" s="3" t="s">
        <v>29</v>
      </c>
      <c r="H481" s="3">
        <v>9.6</v>
      </c>
      <c r="I481" s="3" t="s">
        <v>16</v>
      </c>
      <c r="J481" s="3">
        <v>72</v>
      </c>
      <c r="K481" s="3" t="s">
        <v>18</v>
      </c>
      <c r="L481" s="6">
        <v>72</v>
      </c>
    </row>
    <row r="482" spans="1:12" x14ac:dyDescent="0.15">
      <c r="A482" s="4" t="s">
        <v>714</v>
      </c>
      <c r="B482" s="3" t="s">
        <v>715</v>
      </c>
      <c r="C482" s="3" t="s">
        <v>86</v>
      </c>
      <c r="D482" s="3" t="s">
        <v>27</v>
      </c>
      <c r="E482" s="3" t="s">
        <v>171</v>
      </c>
      <c r="F482" s="5">
        <v>33178</v>
      </c>
      <c r="G482" s="3" t="s">
        <v>29</v>
      </c>
      <c r="H482" s="3">
        <v>12.2</v>
      </c>
      <c r="I482" s="3" t="s">
        <v>16</v>
      </c>
      <c r="J482" s="3">
        <v>49.5</v>
      </c>
      <c r="K482" s="3" t="s">
        <v>18</v>
      </c>
      <c r="L482" s="6">
        <v>49.5</v>
      </c>
    </row>
    <row r="483" spans="1:12" x14ac:dyDescent="0.15">
      <c r="A483" s="4" t="s">
        <v>716</v>
      </c>
      <c r="B483" s="3" t="s">
        <v>717</v>
      </c>
      <c r="C483" s="3" t="s">
        <v>13</v>
      </c>
      <c r="D483" s="3" t="s">
        <v>27</v>
      </c>
      <c r="E483" s="3" t="s">
        <v>281</v>
      </c>
      <c r="F483" s="5">
        <v>35582</v>
      </c>
      <c r="G483" s="3" t="s">
        <v>29</v>
      </c>
      <c r="H483" s="3">
        <v>22.83</v>
      </c>
      <c r="I483" s="3" t="s">
        <v>16</v>
      </c>
      <c r="J483" s="3">
        <v>168.3</v>
      </c>
      <c r="K483" s="3" t="s">
        <v>18</v>
      </c>
      <c r="L483" s="6">
        <v>168.3</v>
      </c>
    </row>
    <row r="484" spans="1:12" x14ac:dyDescent="0.15">
      <c r="A484" s="4" t="s">
        <v>718</v>
      </c>
      <c r="B484" s="3" t="s">
        <v>719</v>
      </c>
      <c r="C484" s="3" t="s">
        <v>13</v>
      </c>
      <c r="D484" s="3" t="s">
        <v>14</v>
      </c>
      <c r="E484" s="3" t="s">
        <v>720</v>
      </c>
      <c r="F484" s="5">
        <v>34335</v>
      </c>
      <c r="G484" s="3" t="s">
        <v>29</v>
      </c>
      <c r="H484" s="3">
        <v>4.0999999999999996</v>
      </c>
      <c r="I484" s="3" t="s">
        <v>16</v>
      </c>
      <c r="J484" s="3">
        <v>150</v>
      </c>
      <c r="K484" s="3" t="s">
        <v>18</v>
      </c>
      <c r="L484" s="6">
        <v>150</v>
      </c>
    </row>
    <row r="485" spans="1:12" x14ac:dyDescent="0.15">
      <c r="A485" s="4" t="s">
        <v>718</v>
      </c>
      <c r="B485" s="3" t="s">
        <v>719</v>
      </c>
      <c r="C485" s="3" t="s">
        <v>13</v>
      </c>
      <c r="D485" s="3" t="s">
        <v>14</v>
      </c>
      <c r="E485" s="3" t="s">
        <v>720</v>
      </c>
      <c r="F485" s="5">
        <v>34335</v>
      </c>
      <c r="G485" s="3" t="s">
        <v>29</v>
      </c>
      <c r="H485" s="3">
        <v>4.0999999999999996</v>
      </c>
      <c r="I485" s="3" t="s">
        <v>16</v>
      </c>
      <c r="J485" s="3">
        <v>150</v>
      </c>
      <c r="K485" s="3" t="s">
        <v>18</v>
      </c>
      <c r="L485" s="6">
        <v>150</v>
      </c>
    </row>
    <row r="486" spans="1:12" x14ac:dyDescent="0.15">
      <c r="A486" s="4" t="s">
        <v>718</v>
      </c>
      <c r="B486" s="3" t="s">
        <v>719</v>
      </c>
      <c r="C486" s="3" t="s">
        <v>13</v>
      </c>
      <c r="D486" s="3" t="s">
        <v>14</v>
      </c>
      <c r="E486" s="3" t="s">
        <v>721</v>
      </c>
      <c r="F486" s="5">
        <v>38509</v>
      </c>
      <c r="G486" s="3" t="s">
        <v>29</v>
      </c>
      <c r="H486" s="3">
        <v>27.23</v>
      </c>
      <c r="I486" s="3" t="s">
        <v>16</v>
      </c>
      <c r="J486" s="3">
        <v>434</v>
      </c>
      <c r="K486" s="3" t="s">
        <v>18</v>
      </c>
      <c r="L486" s="6">
        <v>434</v>
      </c>
    </row>
    <row r="487" spans="1:12" x14ac:dyDescent="0.15">
      <c r="A487" s="4" t="s">
        <v>722</v>
      </c>
      <c r="B487" s="3" t="s">
        <v>723</v>
      </c>
      <c r="C487" s="3" t="s">
        <v>13</v>
      </c>
      <c r="D487" s="3" t="s">
        <v>27</v>
      </c>
      <c r="E487" s="3" t="s">
        <v>96</v>
      </c>
      <c r="F487" s="5">
        <v>38322</v>
      </c>
      <c r="G487" s="3" t="s">
        <v>29</v>
      </c>
      <c r="H487" s="3">
        <v>9.4</v>
      </c>
      <c r="I487" s="3" t="s">
        <v>16</v>
      </c>
      <c r="J487" s="3">
        <v>54.7</v>
      </c>
      <c r="K487" s="3" t="s">
        <v>55</v>
      </c>
      <c r="L487" s="6">
        <v>54.7</v>
      </c>
    </row>
    <row r="488" spans="1:12" x14ac:dyDescent="0.15">
      <c r="A488" s="4" t="s">
        <v>724</v>
      </c>
      <c r="B488" s="3" t="s">
        <v>725</v>
      </c>
      <c r="C488" s="3" t="s">
        <v>13</v>
      </c>
      <c r="D488" s="3" t="s">
        <v>27</v>
      </c>
      <c r="E488" s="3" t="s">
        <v>651</v>
      </c>
      <c r="F488" s="5">
        <v>38635</v>
      </c>
      <c r="G488" s="3" t="s">
        <v>29</v>
      </c>
      <c r="H488" s="3">
        <v>9.9600000000000009</v>
      </c>
      <c r="I488" s="3" t="s">
        <v>16</v>
      </c>
      <c r="J488" s="3">
        <v>130.80000000000001</v>
      </c>
      <c r="K488" s="3" t="s">
        <v>18</v>
      </c>
      <c r="L488" s="6">
        <v>130.80000000000001</v>
      </c>
    </row>
    <row r="489" spans="1:12" x14ac:dyDescent="0.15">
      <c r="A489" s="4" t="s">
        <v>724</v>
      </c>
      <c r="B489" s="3" t="s">
        <v>725</v>
      </c>
      <c r="C489" s="3" t="s">
        <v>13</v>
      </c>
      <c r="D489" s="3" t="s">
        <v>27</v>
      </c>
      <c r="E489" s="3" t="s">
        <v>726</v>
      </c>
      <c r="F489" s="5">
        <v>33692</v>
      </c>
      <c r="G489" s="3" t="s">
        <v>29</v>
      </c>
      <c r="H489" s="3">
        <v>46</v>
      </c>
      <c r="I489" s="3" t="s">
        <v>16</v>
      </c>
      <c r="J489" s="3">
        <v>253.2</v>
      </c>
      <c r="K489" s="3" t="s">
        <v>18</v>
      </c>
      <c r="L489" s="6">
        <v>253.2</v>
      </c>
    </row>
    <row r="490" spans="1:12" x14ac:dyDescent="0.15">
      <c r="A490" s="4" t="s">
        <v>724</v>
      </c>
      <c r="B490" s="3" t="s">
        <v>725</v>
      </c>
      <c r="C490" s="3" t="s">
        <v>13</v>
      </c>
      <c r="D490" s="3" t="s">
        <v>27</v>
      </c>
      <c r="E490" s="3" t="s">
        <v>727</v>
      </c>
      <c r="F490" s="5">
        <v>43068</v>
      </c>
      <c r="G490" s="3" t="s">
        <v>29</v>
      </c>
      <c r="H490" s="3">
        <v>9.89</v>
      </c>
      <c r="I490" s="3" t="s">
        <v>16</v>
      </c>
      <c r="J490" s="3">
        <v>128.1</v>
      </c>
      <c r="K490" s="3" t="s">
        <v>18</v>
      </c>
      <c r="L490" s="6">
        <v>128.1</v>
      </c>
    </row>
    <row r="491" spans="1:12" x14ac:dyDescent="0.15">
      <c r="A491" s="4" t="s">
        <v>728</v>
      </c>
      <c r="B491" s="3" t="s">
        <v>729</v>
      </c>
      <c r="C491" s="3" t="s">
        <v>13</v>
      </c>
      <c r="D491" s="3" t="s">
        <v>27</v>
      </c>
      <c r="E491" s="3" t="s">
        <v>96</v>
      </c>
      <c r="F491" s="5">
        <v>34199</v>
      </c>
      <c r="G491" s="3" t="s">
        <v>29</v>
      </c>
      <c r="H491" s="3">
        <v>9.4</v>
      </c>
      <c r="I491" s="3" t="s">
        <v>16</v>
      </c>
      <c r="J491" s="3">
        <v>51.8</v>
      </c>
      <c r="K491" s="3" t="s">
        <v>18</v>
      </c>
      <c r="L491" s="6">
        <v>51.8</v>
      </c>
    </row>
    <row r="492" spans="1:12" x14ac:dyDescent="0.15">
      <c r="A492" s="4" t="s">
        <v>730</v>
      </c>
      <c r="B492" s="3" t="s">
        <v>731</v>
      </c>
      <c r="C492" s="3" t="s">
        <v>13</v>
      </c>
      <c r="D492" s="3" t="s">
        <v>34</v>
      </c>
      <c r="E492" s="3" t="s">
        <v>732</v>
      </c>
      <c r="F492" s="5">
        <v>38704</v>
      </c>
      <c r="G492" s="3" t="s">
        <v>499</v>
      </c>
      <c r="H492" s="3">
        <v>1872</v>
      </c>
      <c r="I492" s="3" t="s">
        <v>36</v>
      </c>
      <c r="J492" s="3">
        <v>11.5</v>
      </c>
      <c r="K492" s="3" t="s">
        <v>147</v>
      </c>
      <c r="L492" s="6"/>
    </row>
    <row r="493" spans="1:12" x14ac:dyDescent="0.15">
      <c r="A493" s="4" t="s">
        <v>730</v>
      </c>
      <c r="B493" s="3" t="s">
        <v>731</v>
      </c>
      <c r="C493" s="3" t="s">
        <v>13</v>
      </c>
      <c r="D493" s="3" t="s">
        <v>34</v>
      </c>
      <c r="E493" s="3" t="s">
        <v>733</v>
      </c>
      <c r="F493" s="5">
        <v>39409</v>
      </c>
      <c r="G493" s="3" t="s">
        <v>499</v>
      </c>
      <c r="H493" s="3">
        <v>350</v>
      </c>
      <c r="I493" s="3" t="s">
        <v>36</v>
      </c>
      <c r="J493" s="3">
        <v>3</v>
      </c>
      <c r="K493" s="3" t="s">
        <v>147</v>
      </c>
      <c r="L493" s="6"/>
    </row>
    <row r="494" spans="1:12" x14ac:dyDescent="0.15">
      <c r="A494" s="4" t="s">
        <v>734</v>
      </c>
      <c r="B494" s="3" t="s">
        <v>735</v>
      </c>
      <c r="C494" s="3" t="s">
        <v>13</v>
      </c>
      <c r="D494" s="3" t="s">
        <v>34</v>
      </c>
      <c r="E494" s="3" t="s">
        <v>736</v>
      </c>
      <c r="F494" s="5">
        <v>35541</v>
      </c>
      <c r="G494" s="3" t="s">
        <v>36</v>
      </c>
      <c r="H494" s="3">
        <v>11</v>
      </c>
      <c r="I494" s="3" t="s">
        <v>499</v>
      </c>
      <c r="J494" s="3">
        <v>1870</v>
      </c>
      <c r="K494" s="3" t="s">
        <v>147</v>
      </c>
      <c r="L494" s="6">
        <v>1870</v>
      </c>
    </row>
    <row r="495" spans="1:12" x14ac:dyDescent="0.15">
      <c r="A495" s="4" t="s">
        <v>737</v>
      </c>
      <c r="B495" s="3" t="s">
        <v>738</v>
      </c>
      <c r="C495" s="3" t="s">
        <v>13</v>
      </c>
      <c r="D495" s="3" t="s">
        <v>27</v>
      </c>
      <c r="E495" s="3" t="s">
        <v>739</v>
      </c>
      <c r="F495" s="5">
        <v>35363</v>
      </c>
      <c r="G495" s="3" t="s">
        <v>29</v>
      </c>
      <c r="H495" s="3">
        <v>9.86</v>
      </c>
      <c r="I495" s="3" t="s">
        <v>16</v>
      </c>
      <c r="J495" s="3">
        <v>109.7</v>
      </c>
      <c r="K495" s="3" t="s">
        <v>18</v>
      </c>
      <c r="L495" s="6">
        <v>109.7</v>
      </c>
    </row>
    <row r="496" spans="1:12" hidden="1" x14ac:dyDescent="0.15">
      <c r="A496" s="4" t="s">
        <v>740</v>
      </c>
      <c r="B496" s="3" t="s">
        <v>741</v>
      </c>
      <c r="C496" s="3" t="s">
        <v>13</v>
      </c>
      <c r="D496" s="3" t="s">
        <v>27</v>
      </c>
      <c r="E496" s="3" t="s">
        <v>179</v>
      </c>
      <c r="F496" s="5">
        <v>31751</v>
      </c>
      <c r="G496" s="3" t="s">
        <v>29</v>
      </c>
      <c r="H496" s="3">
        <v>9.4</v>
      </c>
      <c r="I496" s="3" t="s">
        <v>16</v>
      </c>
      <c r="J496" s="3">
        <v>69.099999999999994</v>
      </c>
      <c r="K496" s="3" t="s">
        <v>18</v>
      </c>
      <c r="L496" s="6">
        <v>69.099999999999994</v>
      </c>
    </row>
    <row r="497" spans="1:12" x14ac:dyDescent="0.15">
      <c r="A497" s="4" t="s">
        <v>742</v>
      </c>
      <c r="B497" s="3" t="s">
        <v>743</v>
      </c>
      <c r="C497" s="3" t="s">
        <v>13</v>
      </c>
      <c r="D497" s="3" t="s">
        <v>27</v>
      </c>
      <c r="E497" s="3" t="s">
        <v>696</v>
      </c>
      <c r="F497" s="5">
        <v>42590</v>
      </c>
      <c r="G497" s="3" t="s">
        <v>29</v>
      </c>
      <c r="H497" s="3">
        <v>9.7200000000000006</v>
      </c>
      <c r="I497" s="3" t="s">
        <v>16</v>
      </c>
      <c r="J497" s="3">
        <v>64.7</v>
      </c>
      <c r="K497" s="3" t="s">
        <v>18</v>
      </c>
      <c r="L497" s="6">
        <v>64.7</v>
      </c>
    </row>
    <row r="498" spans="1:12" x14ac:dyDescent="0.15">
      <c r="A498" s="4" t="s">
        <v>744</v>
      </c>
      <c r="B498" s="3" t="s">
        <v>745</v>
      </c>
      <c r="C498" s="3" t="s">
        <v>13</v>
      </c>
      <c r="D498" s="3" t="s">
        <v>27</v>
      </c>
      <c r="E498" s="3" t="s">
        <v>746</v>
      </c>
      <c r="F498" s="5">
        <v>35749</v>
      </c>
      <c r="G498" s="3" t="s">
        <v>29</v>
      </c>
      <c r="H498" s="3">
        <v>9.77</v>
      </c>
      <c r="I498" s="3" t="s">
        <v>16</v>
      </c>
      <c r="J498" s="3">
        <v>54.9</v>
      </c>
      <c r="K498" s="3" t="s">
        <v>55</v>
      </c>
      <c r="L498" s="6">
        <v>54.9</v>
      </c>
    </row>
    <row r="499" spans="1:12" hidden="1" x14ac:dyDescent="0.15">
      <c r="A499" s="4" t="s">
        <v>744</v>
      </c>
      <c r="B499" s="3" t="s">
        <v>747</v>
      </c>
      <c r="C499" s="3" t="s">
        <v>13</v>
      </c>
      <c r="D499" s="3" t="s">
        <v>27</v>
      </c>
      <c r="E499" s="3" t="s">
        <v>748</v>
      </c>
      <c r="F499" s="5">
        <v>37478</v>
      </c>
      <c r="G499" s="3" t="s">
        <v>29</v>
      </c>
      <c r="H499" s="3">
        <v>9.35</v>
      </c>
      <c r="I499" s="3" t="s">
        <v>16</v>
      </c>
      <c r="J499" s="3">
        <v>75.5</v>
      </c>
      <c r="K499" s="3" t="s">
        <v>55</v>
      </c>
      <c r="L499" s="6">
        <v>75.5</v>
      </c>
    </row>
    <row r="500" spans="1:12" x14ac:dyDescent="0.15">
      <c r="A500" s="4" t="s">
        <v>744</v>
      </c>
      <c r="B500" s="3" t="s">
        <v>745</v>
      </c>
      <c r="C500" s="3" t="s">
        <v>13</v>
      </c>
      <c r="D500" s="3" t="s">
        <v>27</v>
      </c>
      <c r="E500" s="3" t="s">
        <v>748</v>
      </c>
      <c r="F500" s="5">
        <v>42898</v>
      </c>
      <c r="G500" s="3" t="s">
        <v>29</v>
      </c>
      <c r="H500" s="3">
        <v>9.35</v>
      </c>
      <c r="I500" s="3" t="s">
        <v>16</v>
      </c>
      <c r="J500" s="3">
        <v>72.3</v>
      </c>
      <c r="K500" s="3" t="s">
        <v>18</v>
      </c>
      <c r="L500" s="6">
        <v>72.3</v>
      </c>
    </row>
    <row r="501" spans="1:12" x14ac:dyDescent="0.15">
      <c r="A501" s="4" t="s">
        <v>744</v>
      </c>
      <c r="B501" s="3" t="s">
        <v>745</v>
      </c>
      <c r="C501" s="3" t="s">
        <v>13</v>
      </c>
      <c r="D501" s="3" t="s">
        <v>27</v>
      </c>
      <c r="E501" s="3" t="s">
        <v>748</v>
      </c>
      <c r="F501" s="5">
        <v>42451</v>
      </c>
      <c r="G501" s="3" t="s">
        <v>29</v>
      </c>
      <c r="H501" s="3">
        <v>9.35</v>
      </c>
      <c r="I501" s="3" t="s">
        <v>16</v>
      </c>
      <c r="J501" s="3">
        <v>72.3</v>
      </c>
      <c r="K501" s="3" t="s">
        <v>18</v>
      </c>
      <c r="L501" s="6">
        <v>72.3</v>
      </c>
    </row>
    <row r="502" spans="1:12" x14ac:dyDescent="0.15">
      <c r="A502" s="4" t="s">
        <v>749</v>
      </c>
      <c r="B502" s="3" t="s">
        <v>750</v>
      </c>
      <c r="C502" s="3" t="s">
        <v>13</v>
      </c>
      <c r="D502" s="3" t="s">
        <v>27</v>
      </c>
      <c r="E502" s="3" t="s">
        <v>751</v>
      </c>
      <c r="F502" s="5">
        <v>39090</v>
      </c>
      <c r="G502" s="3" t="s">
        <v>29</v>
      </c>
      <c r="H502" s="3">
        <v>24.8</v>
      </c>
      <c r="I502" s="3" t="s">
        <v>16</v>
      </c>
      <c r="J502" s="3">
        <v>117.5</v>
      </c>
      <c r="K502" s="3" t="s">
        <v>147</v>
      </c>
      <c r="L502" s="6">
        <v>132</v>
      </c>
    </row>
    <row r="503" spans="1:12" x14ac:dyDescent="0.15">
      <c r="A503" s="4" t="s">
        <v>752</v>
      </c>
      <c r="B503" s="3" t="s">
        <v>753</v>
      </c>
      <c r="C503" s="3" t="s">
        <v>13</v>
      </c>
      <c r="D503" s="3" t="s">
        <v>27</v>
      </c>
      <c r="E503" s="3" t="s">
        <v>754</v>
      </c>
      <c r="F503" s="5">
        <v>35686</v>
      </c>
      <c r="G503" s="3" t="s">
        <v>29</v>
      </c>
      <c r="H503" s="3">
        <v>9.6</v>
      </c>
      <c r="I503" s="3" t="s">
        <v>16</v>
      </c>
      <c r="J503" s="3">
        <v>101.3</v>
      </c>
      <c r="K503" s="3" t="s">
        <v>18</v>
      </c>
      <c r="L503" s="6">
        <v>101.3</v>
      </c>
    </row>
    <row r="504" spans="1:12" x14ac:dyDescent="0.15">
      <c r="A504" s="4" t="s">
        <v>755</v>
      </c>
      <c r="B504" s="3" t="s">
        <v>753</v>
      </c>
      <c r="C504" s="3" t="s">
        <v>13</v>
      </c>
      <c r="D504" s="3" t="s">
        <v>27</v>
      </c>
      <c r="E504" s="3" t="s">
        <v>756</v>
      </c>
      <c r="F504" s="5">
        <v>33157</v>
      </c>
      <c r="G504" s="3" t="s">
        <v>29</v>
      </c>
      <c r="H504" s="3">
        <v>9.7200000000000006</v>
      </c>
      <c r="I504" s="3" t="s">
        <v>16</v>
      </c>
      <c r="J504" s="3">
        <v>98.2</v>
      </c>
      <c r="K504" s="3" t="s">
        <v>18</v>
      </c>
      <c r="L504" s="6">
        <v>98.2</v>
      </c>
    </row>
    <row r="505" spans="1:12" x14ac:dyDescent="0.15">
      <c r="A505" s="4" t="s">
        <v>757</v>
      </c>
      <c r="B505" s="3" t="s">
        <v>758</v>
      </c>
      <c r="C505" s="3" t="s">
        <v>86</v>
      </c>
      <c r="D505" s="3" t="s">
        <v>27</v>
      </c>
      <c r="E505" s="3" t="s">
        <v>87</v>
      </c>
      <c r="F505" s="5">
        <v>37561</v>
      </c>
      <c r="G505" s="3" t="s">
        <v>29</v>
      </c>
      <c r="H505" s="3">
        <v>13</v>
      </c>
      <c r="I505" s="3" t="s">
        <v>16</v>
      </c>
      <c r="J505" s="3">
        <v>60</v>
      </c>
      <c r="K505" s="3" t="s">
        <v>18</v>
      </c>
      <c r="L505" s="6">
        <v>60</v>
      </c>
    </row>
    <row r="506" spans="1:12" x14ac:dyDescent="0.15">
      <c r="A506" s="4" t="s">
        <v>759</v>
      </c>
      <c r="B506" s="3" t="s">
        <v>760</v>
      </c>
      <c r="C506" s="3" t="s">
        <v>13</v>
      </c>
      <c r="D506" s="3" t="s">
        <v>27</v>
      </c>
      <c r="E506" s="3" t="s">
        <v>761</v>
      </c>
      <c r="F506" s="5">
        <v>39197</v>
      </c>
      <c r="G506" s="3" t="s">
        <v>29</v>
      </c>
      <c r="H506" s="3">
        <v>245</v>
      </c>
      <c r="I506" s="3" t="s">
        <v>16</v>
      </c>
      <c r="J506" s="3">
        <v>1379</v>
      </c>
      <c r="K506" s="3" t="s">
        <v>762</v>
      </c>
      <c r="L506" s="6">
        <v>1379</v>
      </c>
    </row>
    <row r="507" spans="1:12" x14ac:dyDescent="0.15">
      <c r="A507" s="4" t="s">
        <v>759</v>
      </c>
      <c r="B507" s="3" t="s">
        <v>760</v>
      </c>
      <c r="C507" s="3" t="s">
        <v>13</v>
      </c>
      <c r="D507" s="3" t="s">
        <v>27</v>
      </c>
      <c r="E507" s="3" t="s">
        <v>763</v>
      </c>
      <c r="F507" s="5">
        <v>38898</v>
      </c>
      <c r="G507" s="3" t="s">
        <v>29</v>
      </c>
      <c r="H507" s="3">
        <v>9.98</v>
      </c>
      <c r="I507" s="3" t="s">
        <v>16</v>
      </c>
      <c r="J507" s="3">
        <v>88.1</v>
      </c>
      <c r="K507" s="3" t="s">
        <v>30</v>
      </c>
      <c r="L507" s="6">
        <v>140.9</v>
      </c>
    </row>
    <row r="508" spans="1:12" x14ac:dyDescent="0.15">
      <c r="A508" s="4" t="s">
        <v>759</v>
      </c>
      <c r="B508" s="3" t="s">
        <v>760</v>
      </c>
      <c r="C508" s="3" t="s">
        <v>13</v>
      </c>
      <c r="D508" s="3" t="s">
        <v>27</v>
      </c>
      <c r="E508" s="3" t="s">
        <v>763</v>
      </c>
      <c r="F508" s="5">
        <v>38898</v>
      </c>
      <c r="G508" s="3" t="s">
        <v>29</v>
      </c>
      <c r="H508" s="3">
        <v>9.98</v>
      </c>
      <c r="I508" s="3" t="s">
        <v>16</v>
      </c>
      <c r="J508" s="3">
        <v>88.1</v>
      </c>
      <c r="K508" s="3" t="s">
        <v>30</v>
      </c>
      <c r="L508" s="6">
        <v>140.9</v>
      </c>
    </row>
    <row r="509" spans="1:12" x14ac:dyDescent="0.15">
      <c r="A509" s="4" t="s">
        <v>759</v>
      </c>
      <c r="B509" s="3" t="s">
        <v>764</v>
      </c>
      <c r="C509" s="3" t="s">
        <v>13</v>
      </c>
      <c r="D509" s="3" t="s">
        <v>27</v>
      </c>
      <c r="E509" s="3" t="s">
        <v>763</v>
      </c>
      <c r="F509" s="5">
        <v>38898</v>
      </c>
      <c r="G509" s="3" t="s">
        <v>29</v>
      </c>
      <c r="H509" s="3">
        <v>9.98</v>
      </c>
      <c r="I509" s="3" t="s">
        <v>16</v>
      </c>
      <c r="J509" s="3">
        <v>88.1</v>
      </c>
      <c r="K509" s="3" t="s">
        <v>30</v>
      </c>
      <c r="L509" s="6">
        <v>140.9</v>
      </c>
    </row>
    <row r="510" spans="1:12" x14ac:dyDescent="0.15">
      <c r="A510" s="4" t="s">
        <v>765</v>
      </c>
      <c r="B510" s="3" t="s">
        <v>766</v>
      </c>
      <c r="C510" s="3" t="s">
        <v>33</v>
      </c>
      <c r="D510" s="3" t="s">
        <v>27</v>
      </c>
      <c r="E510" s="3" t="s">
        <v>630</v>
      </c>
      <c r="F510" s="5">
        <v>31868</v>
      </c>
      <c r="G510" s="3" t="s">
        <v>29</v>
      </c>
      <c r="H510" s="3">
        <v>19.8</v>
      </c>
      <c r="I510" s="3" t="s">
        <v>16</v>
      </c>
      <c r="J510" s="3">
        <v>22.7</v>
      </c>
      <c r="K510" s="3" t="s">
        <v>18</v>
      </c>
      <c r="L510" s="6">
        <v>22.7</v>
      </c>
    </row>
    <row r="511" spans="1:12" x14ac:dyDescent="0.15">
      <c r="A511" s="4" t="s">
        <v>767</v>
      </c>
      <c r="B511" s="3" t="s">
        <v>768</v>
      </c>
      <c r="C511" s="3" t="s">
        <v>86</v>
      </c>
      <c r="D511" s="3" t="s">
        <v>27</v>
      </c>
      <c r="E511" s="3" t="s">
        <v>171</v>
      </c>
      <c r="F511" s="5">
        <v>36676</v>
      </c>
      <c r="G511" s="3" t="s">
        <v>29</v>
      </c>
      <c r="H511" s="3">
        <v>12.2</v>
      </c>
      <c r="I511" s="3" t="s">
        <v>16</v>
      </c>
      <c r="J511" s="3">
        <v>52.2</v>
      </c>
      <c r="K511" s="3" t="s">
        <v>18</v>
      </c>
      <c r="L511" s="6">
        <v>52.2</v>
      </c>
    </row>
    <row r="512" spans="1:12" x14ac:dyDescent="0.15">
      <c r="A512" s="4" t="s">
        <v>769</v>
      </c>
      <c r="B512" s="3" t="s">
        <v>770</v>
      </c>
      <c r="C512" s="3" t="s">
        <v>86</v>
      </c>
      <c r="D512" s="3" t="s">
        <v>27</v>
      </c>
      <c r="E512" s="3" t="s">
        <v>771</v>
      </c>
      <c r="F512" s="5">
        <v>30348</v>
      </c>
      <c r="G512" s="3" t="s">
        <v>29</v>
      </c>
      <c r="H512" s="3">
        <v>38.5</v>
      </c>
      <c r="I512" s="3" t="s">
        <v>16</v>
      </c>
      <c r="J512" s="3">
        <v>56</v>
      </c>
      <c r="K512" s="3" t="s">
        <v>147</v>
      </c>
      <c r="L512" s="6">
        <v>90</v>
      </c>
    </row>
    <row r="513" spans="1:12" x14ac:dyDescent="0.15">
      <c r="A513" s="4" t="s">
        <v>772</v>
      </c>
      <c r="B513" s="3" t="s">
        <v>773</v>
      </c>
      <c r="C513" s="3" t="s">
        <v>13</v>
      </c>
      <c r="D513" s="3" t="s">
        <v>27</v>
      </c>
      <c r="E513" s="3" t="s">
        <v>774</v>
      </c>
      <c r="F513" s="5">
        <v>31809</v>
      </c>
      <c r="G513" s="3" t="s">
        <v>29</v>
      </c>
      <c r="H513" s="3">
        <v>9.9</v>
      </c>
      <c r="I513" s="3" t="s">
        <v>16</v>
      </c>
      <c r="J513" s="3">
        <v>66.3</v>
      </c>
      <c r="K513" s="3" t="s">
        <v>18</v>
      </c>
      <c r="L513" s="6">
        <v>66.3</v>
      </c>
    </row>
    <row r="514" spans="1:12" x14ac:dyDescent="0.15">
      <c r="A514" s="4" t="s">
        <v>772</v>
      </c>
      <c r="B514" s="3" t="s">
        <v>773</v>
      </c>
      <c r="C514" s="3" t="s">
        <v>13</v>
      </c>
      <c r="D514" s="3" t="s">
        <v>27</v>
      </c>
      <c r="E514" s="3" t="s">
        <v>774</v>
      </c>
      <c r="F514" s="5">
        <v>31809</v>
      </c>
      <c r="G514" s="3" t="s">
        <v>29</v>
      </c>
      <c r="H514" s="3">
        <v>9.9</v>
      </c>
      <c r="I514" s="3" t="s">
        <v>16</v>
      </c>
      <c r="J514" s="3">
        <v>66.3</v>
      </c>
      <c r="K514" s="3" t="s">
        <v>18</v>
      </c>
      <c r="L514" s="6">
        <v>66.3</v>
      </c>
    </row>
    <row r="515" spans="1:12" x14ac:dyDescent="0.15">
      <c r="A515" s="4" t="s">
        <v>775</v>
      </c>
      <c r="B515" s="3" t="s">
        <v>776</v>
      </c>
      <c r="C515" s="3" t="s">
        <v>13</v>
      </c>
      <c r="D515" s="3" t="s">
        <v>27</v>
      </c>
      <c r="E515" s="3" t="s">
        <v>777</v>
      </c>
      <c r="F515" s="5">
        <v>30265</v>
      </c>
      <c r="G515" s="3" t="s">
        <v>29</v>
      </c>
      <c r="H515" s="3">
        <v>9.9</v>
      </c>
      <c r="I515" s="3" t="s">
        <v>16</v>
      </c>
      <c r="J515" s="3">
        <v>70.8</v>
      </c>
      <c r="K515" s="3" t="s">
        <v>55</v>
      </c>
      <c r="L515" s="6">
        <v>70.8</v>
      </c>
    </row>
    <row r="516" spans="1:12" x14ac:dyDescent="0.15">
      <c r="A516" s="4" t="s">
        <v>775</v>
      </c>
      <c r="B516" s="3" t="s">
        <v>776</v>
      </c>
      <c r="C516" s="3" t="s">
        <v>13</v>
      </c>
      <c r="D516" s="3" t="s">
        <v>27</v>
      </c>
      <c r="E516" s="3" t="s">
        <v>778</v>
      </c>
      <c r="F516" s="5">
        <v>30640</v>
      </c>
      <c r="G516" s="3" t="s">
        <v>29</v>
      </c>
      <c r="H516" s="3">
        <v>6.79</v>
      </c>
      <c r="I516" s="3" t="s">
        <v>16</v>
      </c>
      <c r="J516" s="3">
        <v>70</v>
      </c>
      <c r="K516" s="3" t="s">
        <v>55</v>
      </c>
      <c r="L516" s="6">
        <v>70</v>
      </c>
    </row>
    <row r="517" spans="1:12" x14ac:dyDescent="0.15">
      <c r="A517" s="4" t="s">
        <v>775</v>
      </c>
      <c r="B517" s="3" t="s">
        <v>776</v>
      </c>
      <c r="C517" s="3" t="s">
        <v>13</v>
      </c>
      <c r="D517" s="3" t="s">
        <v>27</v>
      </c>
      <c r="E517" s="3" t="s">
        <v>779</v>
      </c>
      <c r="F517" s="5">
        <v>43045</v>
      </c>
      <c r="G517" s="3" t="s">
        <v>29</v>
      </c>
      <c r="H517" s="3">
        <v>10.5</v>
      </c>
      <c r="I517" s="3" t="s">
        <v>16</v>
      </c>
      <c r="J517" s="3">
        <v>21.4</v>
      </c>
      <c r="K517" s="3" t="s">
        <v>30</v>
      </c>
      <c r="L517" s="6">
        <v>34.299999999999997</v>
      </c>
    </row>
    <row r="518" spans="1:12" x14ac:dyDescent="0.15">
      <c r="A518" s="4" t="s">
        <v>775</v>
      </c>
      <c r="B518" s="3" t="s">
        <v>776</v>
      </c>
      <c r="C518" s="3" t="s">
        <v>13</v>
      </c>
      <c r="D518" s="3" t="s">
        <v>780</v>
      </c>
      <c r="E518" s="3" t="s">
        <v>866</v>
      </c>
      <c r="F518" s="5">
        <v>30544</v>
      </c>
      <c r="G518" s="3" t="s">
        <v>17</v>
      </c>
      <c r="H518" s="3">
        <v>1.48</v>
      </c>
      <c r="I518" s="3" t="s">
        <v>192</v>
      </c>
      <c r="J518" s="3">
        <v>800</v>
      </c>
      <c r="K518" s="3" t="s">
        <v>194</v>
      </c>
      <c r="L518" s="6">
        <v>800</v>
      </c>
    </row>
    <row r="519" spans="1:12" x14ac:dyDescent="0.15">
      <c r="A519" s="4" t="s">
        <v>775</v>
      </c>
      <c r="B519" s="3" t="s">
        <v>776</v>
      </c>
      <c r="C519" s="3" t="s">
        <v>13</v>
      </c>
      <c r="D519" s="3" t="s">
        <v>780</v>
      </c>
      <c r="E519" s="3" t="s">
        <v>781</v>
      </c>
      <c r="F519" s="5">
        <v>42148</v>
      </c>
      <c r="G519" s="3" t="s">
        <v>17</v>
      </c>
      <c r="H519" s="3">
        <v>0.9</v>
      </c>
      <c r="I519" s="3" t="s">
        <v>192</v>
      </c>
      <c r="J519" s="3">
        <v>252</v>
      </c>
      <c r="K519" s="3" t="s">
        <v>194</v>
      </c>
      <c r="L519" s="6">
        <v>5292</v>
      </c>
    </row>
    <row r="520" spans="1:12" x14ac:dyDescent="0.15">
      <c r="A520" s="4" t="s">
        <v>782</v>
      </c>
      <c r="B520" s="3" t="s">
        <v>783</v>
      </c>
      <c r="C520" s="3" t="s">
        <v>13</v>
      </c>
      <c r="D520" s="3" t="s">
        <v>359</v>
      </c>
      <c r="E520" s="3" t="s">
        <v>784</v>
      </c>
      <c r="F520" s="5">
        <v>38846</v>
      </c>
      <c r="G520" s="3" t="s">
        <v>192</v>
      </c>
      <c r="H520" s="3">
        <v>238.8</v>
      </c>
      <c r="I520" s="3"/>
      <c r="J520" s="3"/>
      <c r="K520" s="3" t="s">
        <v>194</v>
      </c>
      <c r="L520" s="6">
        <v>238.8</v>
      </c>
    </row>
    <row r="521" spans="1:12" x14ac:dyDescent="0.15">
      <c r="A521" s="4" t="s">
        <v>782</v>
      </c>
      <c r="B521" s="3" t="s">
        <v>783</v>
      </c>
      <c r="C521" s="3" t="s">
        <v>13</v>
      </c>
      <c r="D521" s="3" t="s">
        <v>359</v>
      </c>
      <c r="E521" s="3" t="s">
        <v>785</v>
      </c>
      <c r="F521" s="5">
        <v>38628</v>
      </c>
      <c r="G521" s="3" t="s">
        <v>192</v>
      </c>
      <c r="H521" s="3">
        <v>400</v>
      </c>
      <c r="I521" s="3"/>
      <c r="J521" s="3"/>
      <c r="K521" s="3" t="s">
        <v>194</v>
      </c>
      <c r="L521" s="6">
        <v>400</v>
      </c>
    </row>
    <row r="522" spans="1:12" x14ac:dyDescent="0.15">
      <c r="A522" s="4" t="s">
        <v>782</v>
      </c>
      <c r="B522" s="3" t="s">
        <v>783</v>
      </c>
      <c r="C522" s="3" t="s">
        <v>13</v>
      </c>
      <c r="D522" s="3" t="s">
        <v>359</v>
      </c>
      <c r="E522" s="3" t="s">
        <v>785</v>
      </c>
      <c r="F522" s="5">
        <v>38803</v>
      </c>
      <c r="G522" s="3" t="s">
        <v>192</v>
      </c>
      <c r="H522" s="3">
        <v>200</v>
      </c>
      <c r="I522" s="3"/>
      <c r="J522" s="3"/>
      <c r="K522" s="3" t="s">
        <v>194</v>
      </c>
      <c r="L522" s="6">
        <v>200</v>
      </c>
    </row>
    <row r="523" spans="1:12" x14ac:dyDescent="0.15">
      <c r="A523" s="4" t="s">
        <v>782</v>
      </c>
      <c r="B523" s="3" t="s">
        <v>783</v>
      </c>
      <c r="C523" s="3" t="s">
        <v>13</v>
      </c>
      <c r="D523" s="3" t="s">
        <v>359</v>
      </c>
      <c r="E523" s="3" t="s">
        <v>785</v>
      </c>
      <c r="F523" s="5">
        <v>38803</v>
      </c>
      <c r="G523" s="3" t="s">
        <v>192</v>
      </c>
      <c r="H523" s="3">
        <v>350</v>
      </c>
      <c r="I523" s="3"/>
      <c r="J523" s="3"/>
      <c r="K523" s="3" t="s">
        <v>194</v>
      </c>
      <c r="L523" s="6">
        <v>350</v>
      </c>
    </row>
    <row r="524" spans="1:12" x14ac:dyDescent="0.15">
      <c r="A524" s="4" t="s">
        <v>782</v>
      </c>
      <c r="B524" s="3" t="s">
        <v>783</v>
      </c>
      <c r="C524" s="3" t="s">
        <v>13</v>
      </c>
      <c r="D524" s="3" t="s">
        <v>359</v>
      </c>
      <c r="E524" s="3" t="s">
        <v>785</v>
      </c>
      <c r="F524" s="5">
        <v>38803</v>
      </c>
      <c r="G524" s="3" t="s">
        <v>192</v>
      </c>
      <c r="H524" s="3">
        <v>1300</v>
      </c>
      <c r="I524" s="3"/>
      <c r="J524" s="3"/>
      <c r="K524" s="3" t="s">
        <v>194</v>
      </c>
      <c r="L524" s="6">
        <v>1300</v>
      </c>
    </row>
    <row r="525" spans="1:12" x14ac:dyDescent="0.15">
      <c r="A525" s="4" t="s">
        <v>782</v>
      </c>
      <c r="B525" s="3" t="s">
        <v>783</v>
      </c>
      <c r="C525" s="3" t="s">
        <v>13</v>
      </c>
      <c r="D525" s="3" t="s">
        <v>359</v>
      </c>
      <c r="E525" s="3" t="s">
        <v>785</v>
      </c>
      <c r="F525" s="5">
        <v>42045</v>
      </c>
      <c r="G525" s="3" t="s">
        <v>192</v>
      </c>
      <c r="H525" s="3">
        <v>1250</v>
      </c>
      <c r="I525" s="3"/>
      <c r="J525" s="3"/>
      <c r="K525" s="3" t="s">
        <v>194</v>
      </c>
      <c r="L525" s="6">
        <v>1250</v>
      </c>
    </row>
    <row r="526" spans="1:12" x14ac:dyDescent="0.15">
      <c r="A526" s="4" t="s">
        <v>782</v>
      </c>
      <c r="B526" s="3" t="s">
        <v>783</v>
      </c>
      <c r="C526" s="3" t="s">
        <v>13</v>
      </c>
      <c r="D526" s="3" t="s">
        <v>359</v>
      </c>
      <c r="E526" s="3" t="s">
        <v>785</v>
      </c>
      <c r="F526" s="5">
        <v>42045</v>
      </c>
      <c r="G526" s="3" t="s">
        <v>192</v>
      </c>
      <c r="H526" s="3">
        <v>1000</v>
      </c>
      <c r="I526" s="3"/>
      <c r="J526" s="3"/>
      <c r="K526" s="3" t="s">
        <v>194</v>
      </c>
      <c r="L526" s="6">
        <v>1000</v>
      </c>
    </row>
    <row r="527" spans="1:12" x14ac:dyDescent="0.15">
      <c r="A527" s="4" t="s">
        <v>782</v>
      </c>
      <c r="B527" s="3" t="s">
        <v>783</v>
      </c>
      <c r="C527" s="3" t="s">
        <v>13</v>
      </c>
      <c r="D527" s="3" t="s">
        <v>359</v>
      </c>
      <c r="E527" s="3" t="s">
        <v>785</v>
      </c>
      <c r="F527" s="5">
        <v>42045</v>
      </c>
      <c r="G527" s="3" t="s">
        <v>192</v>
      </c>
      <c r="H527" s="3">
        <v>520</v>
      </c>
      <c r="I527" s="3"/>
      <c r="J527" s="3"/>
      <c r="K527" s="3" t="s">
        <v>194</v>
      </c>
      <c r="L527" s="6">
        <v>520</v>
      </c>
    </row>
    <row r="528" spans="1:12" x14ac:dyDescent="0.15">
      <c r="A528" s="4" t="s">
        <v>786</v>
      </c>
      <c r="B528" s="3" t="s">
        <v>787</v>
      </c>
      <c r="C528" s="3" t="s">
        <v>13</v>
      </c>
      <c r="D528" s="3" t="s">
        <v>27</v>
      </c>
      <c r="E528" s="8" t="s">
        <v>788</v>
      </c>
      <c r="F528" s="5">
        <v>35038</v>
      </c>
      <c r="G528" s="3" t="s">
        <v>29</v>
      </c>
      <c r="H528" s="3">
        <v>12.87</v>
      </c>
      <c r="I528" s="3" t="s">
        <v>16</v>
      </c>
      <c r="J528" s="3">
        <v>106.7</v>
      </c>
      <c r="K528" s="3" t="s">
        <v>55</v>
      </c>
      <c r="L528" s="6">
        <v>106.7</v>
      </c>
    </row>
    <row r="529" spans="1:12" x14ac:dyDescent="0.15">
      <c r="A529" s="4" t="s">
        <v>786</v>
      </c>
      <c r="B529" s="3" t="s">
        <v>787</v>
      </c>
      <c r="C529" s="3" t="s">
        <v>13</v>
      </c>
      <c r="D529" s="3" t="s">
        <v>27</v>
      </c>
      <c r="E529" s="8" t="s">
        <v>789</v>
      </c>
      <c r="F529" s="5">
        <v>34425</v>
      </c>
      <c r="G529" s="3" t="s">
        <v>29</v>
      </c>
      <c r="H529" s="3">
        <v>14.7</v>
      </c>
      <c r="I529" s="3" t="s">
        <v>16</v>
      </c>
      <c r="J529" s="3">
        <v>120.1</v>
      </c>
      <c r="K529" s="3" t="s">
        <v>55</v>
      </c>
      <c r="L529" s="6">
        <v>120.1</v>
      </c>
    </row>
    <row r="530" spans="1:12" x14ac:dyDescent="0.15">
      <c r="A530" s="4" t="s">
        <v>790</v>
      </c>
      <c r="B530" s="3" t="s">
        <v>791</v>
      </c>
      <c r="C530" s="3" t="s">
        <v>33</v>
      </c>
      <c r="D530" s="3" t="s">
        <v>34</v>
      </c>
      <c r="E530" s="3"/>
      <c r="F530" s="5">
        <v>37561</v>
      </c>
      <c r="G530" s="3" t="s">
        <v>36</v>
      </c>
      <c r="H530" s="3">
        <v>14.787000000000001</v>
      </c>
      <c r="I530" s="3" t="s">
        <v>499</v>
      </c>
      <c r="J530" s="3">
        <v>2000</v>
      </c>
      <c r="K530" s="3" t="s">
        <v>147</v>
      </c>
      <c r="L530" s="6">
        <v>2000</v>
      </c>
    </row>
    <row r="531" spans="1:12" x14ac:dyDescent="0.15">
      <c r="A531" s="4" t="s">
        <v>792</v>
      </c>
      <c r="B531" s="3" t="s">
        <v>793</v>
      </c>
      <c r="C531" s="3" t="s">
        <v>33</v>
      </c>
      <c r="D531" s="3" t="s">
        <v>27</v>
      </c>
      <c r="E531" s="3" t="s">
        <v>794</v>
      </c>
      <c r="F531" s="5">
        <v>35058</v>
      </c>
      <c r="G531" s="3" t="s">
        <v>29</v>
      </c>
      <c r="H531" s="3">
        <v>9.9</v>
      </c>
      <c r="I531" s="3" t="s">
        <v>16</v>
      </c>
      <c r="J531" s="3">
        <v>80.75</v>
      </c>
      <c r="K531" s="3" t="s">
        <v>30</v>
      </c>
      <c r="L531" s="6">
        <v>129.19999999999999</v>
      </c>
    </row>
    <row r="532" spans="1:12" x14ac:dyDescent="0.15">
      <c r="A532" s="4" t="s">
        <v>792</v>
      </c>
      <c r="B532" s="3" t="s">
        <v>793</v>
      </c>
      <c r="C532" s="3" t="s">
        <v>33</v>
      </c>
      <c r="D532" s="3" t="s">
        <v>27</v>
      </c>
      <c r="E532" s="3" t="s">
        <v>794</v>
      </c>
      <c r="F532" s="5">
        <v>35058</v>
      </c>
      <c r="G532" s="3" t="s">
        <v>29</v>
      </c>
      <c r="H532" s="3">
        <v>9.9</v>
      </c>
      <c r="I532" s="3" t="s">
        <v>16</v>
      </c>
      <c r="J532" s="3">
        <v>80.75</v>
      </c>
      <c r="K532" s="3" t="s">
        <v>30</v>
      </c>
      <c r="L532" s="6">
        <v>129.19999999999999</v>
      </c>
    </row>
    <row r="533" spans="1:12" x14ac:dyDescent="0.15">
      <c r="A533" s="4" t="s">
        <v>795</v>
      </c>
      <c r="B533" s="3" t="s">
        <v>796</v>
      </c>
      <c r="C533" s="3" t="s">
        <v>13</v>
      </c>
      <c r="D533" s="3" t="s">
        <v>27</v>
      </c>
      <c r="E533" s="3" t="s">
        <v>867</v>
      </c>
      <c r="F533" s="5">
        <v>42307</v>
      </c>
      <c r="G533" s="3" t="s">
        <v>29</v>
      </c>
      <c r="H533" s="3">
        <v>9.94</v>
      </c>
      <c r="I533" s="3" t="s">
        <v>16</v>
      </c>
      <c r="J533" s="3">
        <v>160.19999999999999</v>
      </c>
      <c r="K533" s="3" t="s">
        <v>18</v>
      </c>
      <c r="L533" s="6">
        <v>160.19999999999999</v>
      </c>
    </row>
    <row r="534" spans="1:12" x14ac:dyDescent="0.15">
      <c r="A534" s="4" t="s">
        <v>795</v>
      </c>
      <c r="B534" s="3" t="s">
        <v>796</v>
      </c>
      <c r="C534" s="3" t="s">
        <v>13</v>
      </c>
      <c r="D534" s="3" t="s">
        <v>27</v>
      </c>
      <c r="E534" s="3" t="s">
        <v>867</v>
      </c>
      <c r="F534" s="5">
        <v>42307</v>
      </c>
      <c r="G534" s="3" t="s">
        <v>29</v>
      </c>
      <c r="H534" s="3">
        <v>9.94</v>
      </c>
      <c r="I534" s="3" t="s">
        <v>16</v>
      </c>
      <c r="J534" s="3">
        <v>160.19999999999999</v>
      </c>
      <c r="K534" s="3" t="s">
        <v>18</v>
      </c>
      <c r="L534" s="6">
        <v>160.19999999999999</v>
      </c>
    </row>
    <row r="535" spans="1:12" x14ac:dyDescent="0.15">
      <c r="A535" s="4" t="s">
        <v>797</v>
      </c>
      <c r="B535" s="3" t="s">
        <v>798</v>
      </c>
      <c r="C535" s="3" t="s">
        <v>13</v>
      </c>
      <c r="D535" s="3" t="s">
        <v>27</v>
      </c>
      <c r="E535" s="3" t="s">
        <v>179</v>
      </c>
      <c r="F535" s="5">
        <v>31968</v>
      </c>
      <c r="G535" s="3" t="s">
        <v>29</v>
      </c>
      <c r="H535" s="3">
        <v>9.4</v>
      </c>
      <c r="I535" s="3" t="s">
        <v>16</v>
      </c>
      <c r="J535" s="3">
        <v>69.099999999999994</v>
      </c>
      <c r="K535" s="3" t="s">
        <v>18</v>
      </c>
      <c r="L535" s="6">
        <v>69.099999999999994</v>
      </c>
    </row>
    <row r="536" spans="1:12" x14ac:dyDescent="0.15">
      <c r="A536" s="4" t="s">
        <v>799</v>
      </c>
      <c r="B536" s="3" t="s">
        <v>800</v>
      </c>
      <c r="C536" s="3" t="s">
        <v>13</v>
      </c>
      <c r="D536" s="3" t="s">
        <v>27</v>
      </c>
      <c r="E536" s="3" t="s">
        <v>179</v>
      </c>
      <c r="F536" s="5">
        <v>33338</v>
      </c>
      <c r="G536" s="3" t="s">
        <v>29</v>
      </c>
      <c r="H536" s="3">
        <v>9.4</v>
      </c>
      <c r="I536" s="3" t="s">
        <v>16</v>
      </c>
      <c r="J536" s="3">
        <v>69.099999999999994</v>
      </c>
      <c r="K536" s="3" t="s">
        <v>18</v>
      </c>
      <c r="L536" s="6">
        <v>69.099999999999994</v>
      </c>
    </row>
    <row r="537" spans="1:12" x14ac:dyDescent="0.15">
      <c r="A537" s="4" t="s">
        <v>801</v>
      </c>
      <c r="B537" s="3" t="s">
        <v>802</v>
      </c>
      <c r="C537" s="3" t="s">
        <v>86</v>
      </c>
      <c r="D537" s="3" t="s">
        <v>27</v>
      </c>
      <c r="E537" s="3" t="s">
        <v>171</v>
      </c>
      <c r="F537" s="5">
        <v>33665</v>
      </c>
      <c r="G537" s="3" t="s">
        <v>29</v>
      </c>
      <c r="H537" s="3">
        <v>12.2</v>
      </c>
      <c r="I537" s="3" t="s">
        <v>16</v>
      </c>
      <c r="J537" s="3">
        <v>49.5</v>
      </c>
      <c r="K537" s="3" t="s">
        <v>18</v>
      </c>
      <c r="L537" s="6">
        <v>49.5</v>
      </c>
    </row>
    <row r="538" spans="1:12" x14ac:dyDescent="0.15">
      <c r="A538" s="4" t="s">
        <v>803</v>
      </c>
      <c r="B538" s="3" t="s">
        <v>804</v>
      </c>
      <c r="C538" s="3" t="s">
        <v>13</v>
      </c>
      <c r="D538" s="3" t="s">
        <v>27</v>
      </c>
      <c r="E538" s="3" t="s">
        <v>310</v>
      </c>
      <c r="F538" s="5">
        <v>33074</v>
      </c>
      <c r="G538" s="3" t="s">
        <v>29</v>
      </c>
      <c r="H538" s="3">
        <v>9.5</v>
      </c>
      <c r="I538" s="3" t="s">
        <v>16</v>
      </c>
      <c r="J538" s="3">
        <v>103.6</v>
      </c>
      <c r="K538" s="3" t="s">
        <v>18</v>
      </c>
      <c r="L538" s="6">
        <v>103.6</v>
      </c>
    </row>
    <row r="539" spans="1:12" x14ac:dyDescent="0.15">
      <c r="A539" s="4" t="s">
        <v>805</v>
      </c>
      <c r="B539" s="3" t="s">
        <v>806</v>
      </c>
      <c r="C539" s="3" t="s">
        <v>13</v>
      </c>
      <c r="D539" s="3" t="s">
        <v>27</v>
      </c>
      <c r="E539" s="3" t="s">
        <v>807</v>
      </c>
      <c r="F539" s="5">
        <v>40887</v>
      </c>
      <c r="G539" s="3" t="s">
        <v>29</v>
      </c>
      <c r="H539" s="3">
        <v>9.56</v>
      </c>
      <c r="I539" s="3" t="s">
        <v>16</v>
      </c>
      <c r="J539" s="3">
        <v>64.7</v>
      </c>
      <c r="K539" s="3" t="s">
        <v>18</v>
      </c>
      <c r="L539" s="6">
        <v>64.7</v>
      </c>
    </row>
    <row r="540" spans="1:12" x14ac:dyDescent="0.15">
      <c r="A540" s="15" t="s">
        <v>808</v>
      </c>
      <c r="B540" s="3" t="s">
        <v>809</v>
      </c>
      <c r="C540" s="3" t="s">
        <v>13</v>
      </c>
      <c r="D540" s="3" t="s">
        <v>27</v>
      </c>
      <c r="E540" s="3" t="s">
        <v>810</v>
      </c>
      <c r="F540" s="5">
        <v>28293</v>
      </c>
      <c r="G540" s="3" t="s">
        <v>29</v>
      </c>
      <c r="H540" s="3">
        <v>47.43</v>
      </c>
      <c r="I540" s="3" t="s">
        <v>16</v>
      </c>
      <c r="J540" s="3">
        <v>260</v>
      </c>
      <c r="K540" s="3" t="s">
        <v>18</v>
      </c>
      <c r="L540" s="6">
        <v>260</v>
      </c>
    </row>
    <row r="541" spans="1:12" x14ac:dyDescent="0.15">
      <c r="A541" s="4" t="s">
        <v>811</v>
      </c>
      <c r="B541" s="3" t="s">
        <v>812</v>
      </c>
      <c r="C541" s="3" t="s">
        <v>13</v>
      </c>
      <c r="D541" s="3" t="s">
        <v>74</v>
      </c>
      <c r="E541" s="3" t="s">
        <v>115</v>
      </c>
      <c r="F541" s="5">
        <v>34566</v>
      </c>
      <c r="G541" s="3" t="s">
        <v>16</v>
      </c>
      <c r="H541" s="3">
        <v>1957</v>
      </c>
      <c r="I541" s="3" t="s">
        <v>17</v>
      </c>
      <c r="J541" s="3">
        <v>60</v>
      </c>
      <c r="K541" s="3" t="s">
        <v>30</v>
      </c>
      <c r="L541" s="6">
        <v>3131</v>
      </c>
    </row>
    <row r="542" spans="1:12" x14ac:dyDescent="0.15">
      <c r="A542" s="4" t="s">
        <v>811</v>
      </c>
      <c r="B542" s="3" t="s">
        <v>812</v>
      </c>
      <c r="C542" s="3" t="s">
        <v>13</v>
      </c>
      <c r="D542" s="3" t="s">
        <v>74</v>
      </c>
      <c r="E542" s="3" t="s">
        <v>115</v>
      </c>
      <c r="F542" s="5">
        <v>34566</v>
      </c>
      <c r="G542" s="3" t="s">
        <v>16</v>
      </c>
      <c r="H542" s="3">
        <v>497</v>
      </c>
      <c r="I542" s="3" t="s">
        <v>17</v>
      </c>
      <c r="J542" s="3">
        <v>35</v>
      </c>
      <c r="K542" s="3" t="s">
        <v>30</v>
      </c>
      <c r="L542" s="6">
        <v>795</v>
      </c>
    </row>
    <row r="543" spans="1:12" x14ac:dyDescent="0.15">
      <c r="A543" s="4" t="s">
        <v>811</v>
      </c>
      <c r="B543" s="3" t="s">
        <v>812</v>
      </c>
      <c r="C543" s="3" t="s">
        <v>13</v>
      </c>
      <c r="D543" s="3" t="s">
        <v>27</v>
      </c>
      <c r="E543" s="3" t="s">
        <v>813</v>
      </c>
      <c r="F543" s="5">
        <v>29465</v>
      </c>
      <c r="G543" s="3" t="s">
        <v>29</v>
      </c>
      <c r="H543" s="3">
        <v>9.9</v>
      </c>
      <c r="I543" s="3" t="s">
        <v>16</v>
      </c>
      <c r="J543" s="3">
        <v>111.6</v>
      </c>
      <c r="K543" s="3" t="s">
        <v>18</v>
      </c>
      <c r="L543" s="6">
        <v>111.6</v>
      </c>
    </row>
    <row r="544" spans="1:12" x14ac:dyDescent="0.15">
      <c r="A544" s="4" t="s">
        <v>811</v>
      </c>
      <c r="B544" s="3" t="s">
        <v>812</v>
      </c>
      <c r="C544" s="3" t="s">
        <v>13</v>
      </c>
      <c r="D544" s="3" t="s">
        <v>27</v>
      </c>
      <c r="E544" s="3" t="s">
        <v>814</v>
      </c>
      <c r="F544" s="5">
        <v>30987</v>
      </c>
      <c r="G544" s="3" t="s">
        <v>29</v>
      </c>
      <c r="H544" s="3">
        <v>1631</v>
      </c>
      <c r="I544" s="3" t="s">
        <v>16</v>
      </c>
      <c r="J544" s="3">
        <v>5562.5</v>
      </c>
      <c r="K544" s="3" t="s">
        <v>147</v>
      </c>
      <c r="L544" s="6">
        <v>8900</v>
      </c>
    </row>
    <row r="545" spans="1:12" x14ac:dyDescent="0.15">
      <c r="A545" s="4" t="s">
        <v>811</v>
      </c>
      <c r="B545" s="3" t="s">
        <v>812</v>
      </c>
      <c r="C545" s="3" t="s">
        <v>13</v>
      </c>
      <c r="D545" s="3" t="s">
        <v>27</v>
      </c>
      <c r="E545" s="3" t="s">
        <v>815</v>
      </c>
      <c r="F545" s="5">
        <v>28976</v>
      </c>
      <c r="G545" s="3" t="s">
        <v>29</v>
      </c>
      <c r="H545" s="3">
        <v>497.2</v>
      </c>
      <c r="I545" s="3" t="s">
        <v>16</v>
      </c>
      <c r="J545" s="3">
        <v>1471.8</v>
      </c>
      <c r="K545" s="3" t="s">
        <v>30</v>
      </c>
      <c r="L545" s="6">
        <v>2354.9</v>
      </c>
    </row>
    <row r="546" spans="1:12" x14ac:dyDescent="0.15">
      <c r="A546" s="4" t="s">
        <v>816</v>
      </c>
      <c r="B546" s="3" t="s">
        <v>817</v>
      </c>
      <c r="C546" s="3" t="s">
        <v>33</v>
      </c>
      <c r="D546" s="3" t="s">
        <v>27</v>
      </c>
      <c r="E546" s="3" t="s">
        <v>818</v>
      </c>
      <c r="F546" s="5">
        <v>30042</v>
      </c>
      <c r="G546" s="3" t="s">
        <v>29</v>
      </c>
      <c r="H546" s="3">
        <v>12.9</v>
      </c>
      <c r="I546" s="3" t="s">
        <v>16</v>
      </c>
      <c r="J546" s="3">
        <v>68.5</v>
      </c>
      <c r="K546" s="3" t="s">
        <v>18</v>
      </c>
      <c r="L546" s="6">
        <v>68.5</v>
      </c>
    </row>
    <row r="547" spans="1:12" x14ac:dyDescent="0.15">
      <c r="A547" s="4" t="s">
        <v>819</v>
      </c>
      <c r="B547" s="3" t="s">
        <v>820</v>
      </c>
      <c r="C547" s="3" t="s">
        <v>13</v>
      </c>
      <c r="D547" s="3" t="s">
        <v>27</v>
      </c>
      <c r="E547" s="3" t="s">
        <v>821</v>
      </c>
      <c r="F547" s="5">
        <v>38716</v>
      </c>
      <c r="G547" s="3" t="s">
        <v>29</v>
      </c>
      <c r="H547" s="3">
        <v>109</v>
      </c>
      <c r="I547" s="3" t="s">
        <v>16</v>
      </c>
      <c r="J547" s="3">
        <v>264.8</v>
      </c>
      <c r="K547" s="3" t="s">
        <v>30</v>
      </c>
      <c r="L547" s="6">
        <v>338.9</v>
      </c>
    </row>
    <row r="548" spans="1:12" x14ac:dyDescent="0.15">
      <c r="A548" s="4" t="s">
        <v>819</v>
      </c>
      <c r="B548" s="3" t="s">
        <v>820</v>
      </c>
      <c r="C548" s="3" t="s">
        <v>13</v>
      </c>
      <c r="D548" s="3" t="s">
        <v>27</v>
      </c>
      <c r="E548" s="3" t="s">
        <v>868</v>
      </c>
      <c r="F548" s="5">
        <v>43132</v>
      </c>
      <c r="G548" s="3" t="s">
        <v>29</v>
      </c>
      <c r="H548" s="3">
        <v>18.3</v>
      </c>
      <c r="I548" s="3" t="s">
        <v>16</v>
      </c>
      <c r="J548" s="3">
        <v>33.880000000000003</v>
      </c>
      <c r="K548" s="3" t="s">
        <v>30</v>
      </c>
      <c r="L548" s="6">
        <v>33.880000000000003</v>
      </c>
    </row>
    <row r="549" spans="1:12" x14ac:dyDescent="0.15">
      <c r="A549" s="4" t="s">
        <v>822</v>
      </c>
      <c r="B549" s="3" t="s">
        <v>578</v>
      </c>
      <c r="C549" s="3" t="s">
        <v>33</v>
      </c>
      <c r="D549" s="3" t="s">
        <v>27</v>
      </c>
      <c r="E549" s="3" t="s">
        <v>633</v>
      </c>
      <c r="F549" s="5">
        <v>42258</v>
      </c>
      <c r="G549" s="3" t="s">
        <v>29</v>
      </c>
      <c r="H549" s="3">
        <v>7.16</v>
      </c>
      <c r="I549" s="3" t="s">
        <v>16</v>
      </c>
      <c r="J549" s="3">
        <v>53.2</v>
      </c>
      <c r="K549" s="3" t="s">
        <v>30</v>
      </c>
      <c r="L549" s="6">
        <v>53.2</v>
      </c>
    </row>
    <row r="550" spans="1:12" x14ac:dyDescent="0.15">
      <c r="A550" s="4" t="s">
        <v>822</v>
      </c>
      <c r="B550" s="3" t="s">
        <v>578</v>
      </c>
      <c r="C550" s="3" t="s">
        <v>33</v>
      </c>
      <c r="D550" s="3" t="s">
        <v>27</v>
      </c>
      <c r="E550" s="3" t="s">
        <v>633</v>
      </c>
      <c r="F550" s="5">
        <v>42258</v>
      </c>
      <c r="G550" s="3" t="s">
        <v>29</v>
      </c>
      <c r="H550" s="3">
        <v>7.16</v>
      </c>
      <c r="I550" s="3" t="s">
        <v>16</v>
      </c>
      <c r="J550" s="3">
        <v>53.2</v>
      </c>
      <c r="K550" s="3" t="s">
        <v>30</v>
      </c>
      <c r="L550" s="6">
        <v>53.2</v>
      </c>
    </row>
    <row r="551" spans="1:12" x14ac:dyDescent="0.15">
      <c r="A551" s="4" t="s">
        <v>822</v>
      </c>
      <c r="B551" s="3" t="s">
        <v>578</v>
      </c>
      <c r="C551" s="3" t="s">
        <v>33</v>
      </c>
      <c r="D551" s="3" t="s">
        <v>27</v>
      </c>
      <c r="E551" s="3" t="s">
        <v>823</v>
      </c>
      <c r="F551" s="5">
        <v>42359</v>
      </c>
      <c r="G551" s="3" t="s">
        <v>29</v>
      </c>
      <c r="H551" s="3">
        <v>18.7</v>
      </c>
      <c r="I551" s="3" t="s">
        <v>16</v>
      </c>
      <c r="J551" s="3">
        <v>101.3</v>
      </c>
      <c r="K551" s="3" t="s">
        <v>18</v>
      </c>
      <c r="L551" s="6">
        <v>101.3</v>
      </c>
    </row>
    <row r="552" spans="1:12" ht="14.25" thickBot="1" x14ac:dyDescent="0.2">
      <c r="A552" s="16" t="s">
        <v>824</v>
      </c>
      <c r="B552" s="17" t="s">
        <v>825</v>
      </c>
      <c r="C552" s="17" t="s">
        <v>13</v>
      </c>
      <c r="D552" s="17" t="s">
        <v>27</v>
      </c>
      <c r="E552" s="17" t="s">
        <v>826</v>
      </c>
      <c r="F552" s="18">
        <v>36677</v>
      </c>
      <c r="G552" s="17" t="s">
        <v>29</v>
      </c>
      <c r="H552" s="17">
        <v>9.6</v>
      </c>
      <c r="I552" s="17" t="s">
        <v>16</v>
      </c>
      <c r="J552" s="17">
        <v>55</v>
      </c>
      <c r="K552" s="17" t="s">
        <v>18</v>
      </c>
      <c r="L552" s="19">
        <v>55</v>
      </c>
    </row>
    <row r="553" spans="1:12" s="20" customFormat="1" x14ac:dyDescent="0.15"/>
    <row r="554" spans="1:12" s="20" customFormat="1" x14ac:dyDescent="0.15"/>
    <row r="555" spans="1:12" s="20" customFormat="1" x14ac:dyDescent="0.15"/>
    <row r="556" spans="1:12" s="20" customFormat="1" x14ac:dyDescent="0.15"/>
    <row r="557" spans="1:12" s="20" customFormat="1" x14ac:dyDescent="0.15"/>
    <row r="558" spans="1:12" s="20" customFormat="1" x14ac:dyDescent="0.15"/>
    <row r="559" spans="1:12" s="20" customFormat="1" x14ac:dyDescent="0.15"/>
    <row r="560" spans="1:12" s="20" customFormat="1" x14ac:dyDescent="0.15"/>
    <row r="561" s="20" customFormat="1" x14ac:dyDescent="0.15"/>
    <row r="562" s="20" customFormat="1" x14ac:dyDescent="0.15"/>
    <row r="563" s="20" customFormat="1" x14ac:dyDescent="0.15"/>
    <row r="564" s="20" customFormat="1" x14ac:dyDescent="0.15"/>
    <row r="565" s="20" customFormat="1" x14ac:dyDescent="0.15"/>
    <row r="566" s="20" customFormat="1" x14ac:dyDescent="0.15"/>
    <row r="567" s="20" customFormat="1" x14ac:dyDescent="0.15"/>
    <row r="568" s="20" customFormat="1" x14ac:dyDescent="0.15"/>
    <row r="569" s="20" customFormat="1" x14ac:dyDescent="0.15"/>
    <row r="570" s="20" customFormat="1" x14ac:dyDescent="0.15"/>
    <row r="571" s="20" customFormat="1" x14ac:dyDescent="0.15"/>
    <row r="572" s="20" customFormat="1" x14ac:dyDescent="0.15"/>
    <row r="573" s="20" customFormat="1" x14ac:dyDescent="0.15"/>
    <row r="574" s="20" customFormat="1" x14ac:dyDescent="0.15"/>
    <row r="575" s="20" customFormat="1" x14ac:dyDescent="0.15"/>
    <row r="576" s="20" customFormat="1" x14ac:dyDescent="0.15"/>
    <row r="577" s="20" customFormat="1" x14ac:dyDescent="0.15"/>
    <row r="578" s="20" customFormat="1" x14ac:dyDescent="0.15"/>
    <row r="579" s="20" customFormat="1" x14ac:dyDescent="0.15"/>
    <row r="580" s="20" customFormat="1" x14ac:dyDescent="0.15"/>
    <row r="581" s="20" customFormat="1" x14ac:dyDescent="0.15"/>
    <row r="582" s="20" customFormat="1" x14ac:dyDescent="0.15"/>
    <row r="583" s="20" customFormat="1" x14ac:dyDescent="0.15"/>
    <row r="584" s="20" customFormat="1" x14ac:dyDescent="0.15"/>
    <row r="585" s="20" customFormat="1" x14ac:dyDescent="0.15"/>
    <row r="586" s="20" customFormat="1" x14ac:dyDescent="0.15"/>
    <row r="587" s="20" customFormat="1" x14ac:dyDescent="0.15"/>
    <row r="588" s="20" customFormat="1" x14ac:dyDescent="0.15"/>
    <row r="589" s="20" customFormat="1" x14ac:dyDescent="0.15"/>
    <row r="590" s="20" customFormat="1" x14ac:dyDescent="0.15"/>
    <row r="591" s="20" customFormat="1" x14ac:dyDescent="0.15"/>
    <row r="592" s="20" customFormat="1" x14ac:dyDescent="0.15"/>
    <row r="593" s="20" customFormat="1" x14ac:dyDescent="0.15"/>
    <row r="594" s="20" customFormat="1" x14ac:dyDescent="0.15"/>
    <row r="595" s="20" customFormat="1" x14ac:dyDescent="0.15"/>
    <row r="596" s="20" customFormat="1" x14ac:dyDescent="0.15"/>
    <row r="597" s="20" customFormat="1" x14ac:dyDescent="0.15"/>
    <row r="598" s="20" customFormat="1" x14ac:dyDescent="0.15"/>
    <row r="599" s="20" customFormat="1" x14ac:dyDescent="0.15"/>
    <row r="600" s="20" customFormat="1" x14ac:dyDescent="0.15"/>
    <row r="601" s="20" customFormat="1" x14ac:dyDescent="0.15"/>
    <row r="602" s="20" customFormat="1" x14ac:dyDescent="0.15"/>
    <row r="603" s="20" customFormat="1" x14ac:dyDescent="0.15"/>
    <row r="604" s="20" customFormat="1" x14ac:dyDescent="0.15"/>
    <row r="605" s="20" customFormat="1" x14ac:dyDescent="0.15"/>
    <row r="606" s="20" customFormat="1" x14ac:dyDescent="0.15"/>
    <row r="607" s="20" customFormat="1" x14ac:dyDescent="0.15"/>
    <row r="608" s="20" customFormat="1" x14ac:dyDescent="0.15"/>
    <row r="609" s="20" customFormat="1" x14ac:dyDescent="0.15"/>
    <row r="610" s="20" customFormat="1" x14ac:dyDescent="0.15"/>
    <row r="611" s="20" customFormat="1" x14ac:dyDescent="0.15"/>
    <row r="612" s="20" customFormat="1" x14ac:dyDescent="0.15"/>
    <row r="613" s="20" customFormat="1" x14ac:dyDescent="0.15"/>
    <row r="614" s="20" customFormat="1" x14ac:dyDescent="0.15"/>
    <row r="615" s="20" customFormat="1" x14ac:dyDescent="0.15"/>
    <row r="616" s="20" customFormat="1" x14ac:dyDescent="0.15"/>
    <row r="617" s="20" customFormat="1" x14ac:dyDescent="0.15"/>
    <row r="618" s="20" customFormat="1" x14ac:dyDescent="0.15"/>
    <row r="619" s="20" customFormat="1" x14ac:dyDescent="0.15"/>
    <row r="620" s="20" customFormat="1" x14ac:dyDescent="0.15"/>
    <row r="621" s="20" customFormat="1" x14ac:dyDescent="0.15"/>
    <row r="622" s="20" customFormat="1" x14ac:dyDescent="0.15"/>
    <row r="623" s="20" customFormat="1" x14ac:dyDescent="0.15"/>
    <row r="624" s="20" customFormat="1" x14ac:dyDescent="0.15"/>
    <row r="625" s="20" customFormat="1" x14ac:dyDescent="0.15"/>
    <row r="626" s="20" customFormat="1" x14ac:dyDescent="0.15"/>
    <row r="627" s="20" customFormat="1" x14ac:dyDescent="0.15"/>
    <row r="628" s="20" customFormat="1" x14ac:dyDescent="0.15"/>
    <row r="629" s="20" customFormat="1" x14ac:dyDescent="0.15"/>
    <row r="630" s="20" customFormat="1" x14ac:dyDescent="0.15"/>
    <row r="631" s="20" customFormat="1" x14ac:dyDescent="0.15"/>
    <row r="632" s="20" customFormat="1" x14ac:dyDescent="0.15"/>
    <row r="633" s="20" customFormat="1" x14ac:dyDescent="0.15"/>
    <row r="634" s="20" customFormat="1" x14ac:dyDescent="0.15"/>
    <row r="635" s="20" customFormat="1" x14ac:dyDescent="0.15"/>
    <row r="636" s="20" customFormat="1" x14ac:dyDescent="0.15"/>
    <row r="637" s="20" customFormat="1" x14ac:dyDescent="0.15"/>
    <row r="638" s="20" customFormat="1" x14ac:dyDescent="0.15"/>
    <row r="639" s="20" customFormat="1" x14ac:dyDescent="0.15"/>
    <row r="640" s="20" customFormat="1" x14ac:dyDescent="0.15"/>
    <row r="641" s="20" customFormat="1" x14ac:dyDescent="0.15"/>
    <row r="642" s="20" customFormat="1" x14ac:dyDescent="0.15"/>
    <row r="643" s="20" customFormat="1" x14ac:dyDescent="0.15"/>
    <row r="644" s="20" customFormat="1" x14ac:dyDescent="0.15"/>
    <row r="645" s="20" customFormat="1" x14ac:dyDescent="0.15"/>
    <row r="646" s="20" customFormat="1" x14ac:dyDescent="0.15"/>
    <row r="647" s="20" customFormat="1" x14ac:dyDescent="0.15"/>
    <row r="648" s="20" customFormat="1" x14ac:dyDescent="0.15"/>
    <row r="649" s="20" customFormat="1" x14ac:dyDescent="0.15"/>
    <row r="650" s="20" customFormat="1" x14ac:dyDescent="0.15"/>
    <row r="651" s="20" customFormat="1" x14ac:dyDescent="0.15"/>
    <row r="652" s="20" customFormat="1" x14ac:dyDescent="0.15"/>
    <row r="653" s="20" customFormat="1" x14ac:dyDescent="0.15"/>
    <row r="654" s="20" customFormat="1" x14ac:dyDescent="0.15"/>
    <row r="655" s="20" customFormat="1" x14ac:dyDescent="0.15"/>
    <row r="656" s="20" customFormat="1" x14ac:dyDescent="0.15"/>
    <row r="657" s="20" customFormat="1" x14ac:dyDescent="0.15"/>
    <row r="658" s="20" customFormat="1" x14ac:dyDescent="0.15"/>
    <row r="659" s="20" customFormat="1" x14ac:dyDescent="0.15"/>
    <row r="660" s="20" customFormat="1" x14ac:dyDescent="0.15"/>
    <row r="661" s="20" customFormat="1" x14ac:dyDescent="0.15"/>
    <row r="662" s="20" customFormat="1" x14ac:dyDescent="0.15"/>
    <row r="663" s="20" customFormat="1" x14ac:dyDescent="0.15"/>
    <row r="664" s="20" customFormat="1" x14ac:dyDescent="0.15"/>
    <row r="665" s="20" customFormat="1" x14ac:dyDescent="0.15"/>
    <row r="666" s="20" customFormat="1" x14ac:dyDescent="0.15"/>
    <row r="667" s="20" customFormat="1" x14ac:dyDescent="0.15"/>
    <row r="668" s="20" customFormat="1" x14ac:dyDescent="0.15"/>
    <row r="669" s="20" customFormat="1" x14ac:dyDescent="0.15"/>
    <row r="670" s="20" customFormat="1" x14ac:dyDescent="0.15"/>
    <row r="671" s="20" customFormat="1" x14ac:dyDescent="0.15"/>
    <row r="672" s="20" customFormat="1" x14ac:dyDescent="0.15"/>
    <row r="673" s="20" customFormat="1" x14ac:dyDescent="0.15"/>
    <row r="674" s="20" customFormat="1" x14ac:dyDescent="0.15"/>
    <row r="675" s="20" customFormat="1" x14ac:dyDescent="0.15"/>
    <row r="676" s="20" customFormat="1" x14ac:dyDescent="0.15"/>
    <row r="677" s="20" customFormat="1" x14ac:dyDescent="0.15"/>
    <row r="678" s="20" customFormat="1" x14ac:dyDescent="0.15"/>
    <row r="679" s="20" customFormat="1" x14ac:dyDescent="0.15"/>
    <row r="680" s="20" customFormat="1" x14ac:dyDescent="0.15"/>
    <row r="681" s="20" customFormat="1" x14ac:dyDescent="0.15"/>
    <row r="682" s="20" customFormat="1" x14ac:dyDescent="0.15"/>
    <row r="683" s="20" customFormat="1" x14ac:dyDescent="0.15"/>
    <row r="684" s="20" customFormat="1" x14ac:dyDescent="0.15"/>
    <row r="685" s="20" customFormat="1" x14ac:dyDescent="0.15"/>
    <row r="686" s="20" customFormat="1" x14ac:dyDescent="0.15"/>
    <row r="687" s="20" customFormat="1" x14ac:dyDescent="0.15"/>
    <row r="688" s="20" customFormat="1" x14ac:dyDescent="0.15"/>
    <row r="689" s="20" customFormat="1" x14ac:dyDescent="0.15"/>
    <row r="690" s="20" customFormat="1" x14ac:dyDescent="0.15"/>
    <row r="691" s="20" customFormat="1" x14ac:dyDescent="0.15"/>
    <row r="692" s="20" customFormat="1" x14ac:dyDescent="0.15"/>
    <row r="693" s="20" customFormat="1" x14ac:dyDescent="0.15"/>
    <row r="694" s="20" customFormat="1" x14ac:dyDescent="0.15"/>
    <row r="695" s="20" customFormat="1" x14ac:dyDescent="0.15"/>
    <row r="696" s="20" customFormat="1" x14ac:dyDescent="0.15"/>
    <row r="697" s="20" customFormat="1" x14ac:dyDescent="0.15"/>
    <row r="698" s="20" customFormat="1" x14ac:dyDescent="0.15"/>
    <row r="699" s="20" customFormat="1" x14ac:dyDescent="0.15"/>
    <row r="700" s="20" customFormat="1" x14ac:dyDescent="0.15"/>
    <row r="701" s="20" customFormat="1" x14ac:dyDescent="0.15"/>
    <row r="702" s="20" customFormat="1" x14ac:dyDescent="0.15"/>
    <row r="703" s="20" customFormat="1" x14ac:dyDescent="0.15"/>
    <row r="704" s="20" customFormat="1" x14ac:dyDescent="0.15"/>
    <row r="705" s="20" customFormat="1" x14ac:dyDescent="0.15"/>
    <row r="706" s="20" customFormat="1" x14ac:dyDescent="0.15"/>
    <row r="707" s="20" customFormat="1" x14ac:dyDescent="0.15"/>
    <row r="708" s="20" customFormat="1" x14ac:dyDescent="0.15"/>
    <row r="709" s="20" customFormat="1" x14ac:dyDescent="0.15"/>
    <row r="710" s="20" customFormat="1" x14ac:dyDescent="0.15"/>
    <row r="711" s="20" customFormat="1" x14ac:dyDescent="0.15"/>
    <row r="712" s="20" customFormat="1" x14ac:dyDescent="0.15"/>
    <row r="713" s="20" customFormat="1" x14ac:dyDescent="0.15"/>
    <row r="714" s="20" customFormat="1" x14ac:dyDescent="0.15"/>
    <row r="715" s="20" customFormat="1" x14ac:dyDescent="0.15"/>
    <row r="716" s="20" customFormat="1" x14ac:dyDescent="0.15"/>
    <row r="717" s="20" customFormat="1" x14ac:dyDescent="0.15"/>
    <row r="718" s="20" customFormat="1" x14ac:dyDescent="0.15"/>
    <row r="719" s="20" customFormat="1" x14ac:dyDescent="0.15"/>
    <row r="720" s="20" customFormat="1" x14ac:dyDescent="0.15"/>
    <row r="721" s="20" customFormat="1" x14ac:dyDescent="0.15"/>
    <row r="722" s="20" customFormat="1" x14ac:dyDescent="0.15"/>
    <row r="723" s="20" customFormat="1" x14ac:dyDescent="0.15"/>
    <row r="724" s="20" customFormat="1" x14ac:dyDescent="0.15"/>
    <row r="725" s="20" customFormat="1" x14ac:dyDescent="0.15"/>
    <row r="726" s="20" customFormat="1" x14ac:dyDescent="0.15"/>
    <row r="727" s="20" customFormat="1" x14ac:dyDescent="0.15"/>
    <row r="728" s="20" customFormat="1" x14ac:dyDescent="0.15"/>
    <row r="729" s="20" customFormat="1" x14ac:dyDescent="0.15"/>
    <row r="730" s="20" customFormat="1" x14ac:dyDescent="0.15"/>
    <row r="731" s="20" customFormat="1" x14ac:dyDescent="0.15"/>
    <row r="732" s="20" customFormat="1" x14ac:dyDescent="0.15"/>
    <row r="733" s="20" customFormat="1" x14ac:dyDescent="0.15"/>
    <row r="734" s="20" customFormat="1" x14ac:dyDescent="0.15"/>
    <row r="735" s="20" customFormat="1" x14ac:dyDescent="0.15"/>
    <row r="736" s="20" customFormat="1" x14ac:dyDescent="0.15"/>
    <row r="737" s="20" customFormat="1" x14ac:dyDescent="0.15"/>
    <row r="738" s="20" customFormat="1" x14ac:dyDescent="0.15"/>
    <row r="739" s="20" customFormat="1" x14ac:dyDescent="0.15"/>
    <row r="740" s="20" customFormat="1" x14ac:dyDescent="0.15"/>
    <row r="741" s="20" customFormat="1" x14ac:dyDescent="0.15"/>
    <row r="742" s="20" customFormat="1" x14ac:dyDescent="0.15"/>
    <row r="743" s="20" customFormat="1" x14ac:dyDescent="0.15"/>
    <row r="744" s="20" customFormat="1" x14ac:dyDescent="0.15"/>
    <row r="745" s="20" customFormat="1" x14ac:dyDescent="0.15"/>
    <row r="746" s="20" customFormat="1" x14ac:dyDescent="0.15"/>
    <row r="747" s="20" customFormat="1" x14ac:dyDescent="0.15"/>
    <row r="748" s="20" customFormat="1" x14ac:dyDescent="0.15"/>
    <row r="749" s="20" customFormat="1" x14ac:dyDescent="0.15"/>
    <row r="750" s="20" customFormat="1" x14ac:dyDescent="0.15"/>
    <row r="751" s="20" customFormat="1" x14ac:dyDescent="0.15"/>
    <row r="752" s="20" customFormat="1" x14ac:dyDescent="0.15"/>
    <row r="753" s="20" customFormat="1" x14ac:dyDescent="0.15"/>
    <row r="754" s="20" customFormat="1" x14ac:dyDescent="0.15"/>
    <row r="755" s="20" customFormat="1" x14ac:dyDescent="0.15"/>
    <row r="756" s="20" customFormat="1" x14ac:dyDescent="0.15"/>
    <row r="757" s="20" customFormat="1" x14ac:dyDescent="0.15"/>
    <row r="758" s="20" customFormat="1" x14ac:dyDescent="0.15"/>
    <row r="759" s="20" customFormat="1" x14ac:dyDescent="0.15"/>
    <row r="760" s="20" customFormat="1" x14ac:dyDescent="0.15"/>
    <row r="761" s="20" customFormat="1" x14ac:dyDescent="0.15"/>
    <row r="762" s="20" customFormat="1" x14ac:dyDescent="0.15"/>
    <row r="763" s="20" customFormat="1" x14ac:dyDescent="0.15"/>
    <row r="764" s="20" customFormat="1" x14ac:dyDescent="0.15"/>
    <row r="765" s="20" customFormat="1" x14ac:dyDescent="0.15"/>
    <row r="766" s="20" customFormat="1" x14ac:dyDescent="0.15"/>
    <row r="767" s="20" customFormat="1" x14ac:dyDescent="0.15"/>
    <row r="768" s="20" customFormat="1" x14ac:dyDescent="0.15"/>
    <row r="769" s="20" customFormat="1" x14ac:dyDescent="0.15"/>
    <row r="770" s="20" customFormat="1" x14ac:dyDescent="0.15"/>
    <row r="771" s="20" customFormat="1" x14ac:dyDescent="0.15"/>
    <row r="772" s="20" customFormat="1" x14ac:dyDescent="0.15"/>
    <row r="773" s="20" customFormat="1" x14ac:dyDescent="0.15"/>
    <row r="774" s="20" customFormat="1" x14ac:dyDescent="0.15"/>
    <row r="775" s="20" customFormat="1" x14ac:dyDescent="0.15"/>
    <row r="776" s="20" customFormat="1" x14ac:dyDescent="0.15"/>
    <row r="777" s="20" customFormat="1" x14ac:dyDescent="0.15"/>
    <row r="778" s="20" customFormat="1" x14ac:dyDescent="0.15"/>
    <row r="779" s="20" customFormat="1" x14ac:dyDescent="0.15"/>
    <row r="780" s="20" customFormat="1" x14ac:dyDescent="0.15"/>
    <row r="781" s="20" customFormat="1" x14ac:dyDescent="0.15"/>
    <row r="782" s="20" customFormat="1" x14ac:dyDescent="0.15"/>
    <row r="783" s="20" customFormat="1" x14ac:dyDescent="0.15"/>
    <row r="784" s="20" customFormat="1" x14ac:dyDescent="0.15"/>
    <row r="785" s="20" customFormat="1" x14ac:dyDescent="0.15"/>
    <row r="786" s="20" customFormat="1" x14ac:dyDescent="0.15"/>
    <row r="787" s="20" customFormat="1" x14ac:dyDescent="0.15"/>
    <row r="788" s="20" customFormat="1" x14ac:dyDescent="0.15"/>
    <row r="789" s="20" customFormat="1" x14ac:dyDescent="0.15"/>
    <row r="790" s="20" customFormat="1" x14ac:dyDescent="0.15"/>
    <row r="791" s="20" customFormat="1" x14ac:dyDescent="0.15"/>
    <row r="792" s="20" customFormat="1" x14ac:dyDescent="0.15"/>
    <row r="793" s="20" customFormat="1" x14ac:dyDescent="0.15"/>
    <row r="794" s="20" customFormat="1" x14ac:dyDescent="0.15"/>
    <row r="795" s="20" customFormat="1" x14ac:dyDescent="0.15"/>
    <row r="796" s="20" customFormat="1" x14ac:dyDescent="0.15"/>
    <row r="797" s="20" customFormat="1" x14ac:dyDescent="0.15"/>
    <row r="798" s="20" customFormat="1" x14ac:dyDescent="0.15"/>
    <row r="799" s="20" customFormat="1" x14ac:dyDescent="0.15"/>
    <row r="800" s="20" customFormat="1" x14ac:dyDescent="0.15"/>
    <row r="801" s="20" customFormat="1" x14ac:dyDescent="0.15"/>
    <row r="802" s="20" customFormat="1" x14ac:dyDescent="0.15"/>
    <row r="803" s="20" customFormat="1" x14ac:dyDescent="0.15"/>
    <row r="804" s="20" customFormat="1" x14ac:dyDescent="0.15"/>
    <row r="805" s="20" customFormat="1" x14ac:dyDescent="0.15"/>
    <row r="806" s="20" customFormat="1" x14ac:dyDescent="0.15"/>
    <row r="807" s="20" customFormat="1" x14ac:dyDescent="0.15"/>
    <row r="808" s="20" customFormat="1" x14ac:dyDescent="0.15"/>
    <row r="809" s="20" customFormat="1" x14ac:dyDescent="0.15"/>
    <row r="810" s="20" customFormat="1" x14ac:dyDescent="0.15"/>
    <row r="811" s="20" customFormat="1" x14ac:dyDescent="0.15"/>
    <row r="812" s="20" customFormat="1" x14ac:dyDescent="0.15"/>
    <row r="813" s="20" customFormat="1" x14ac:dyDescent="0.15"/>
    <row r="814" s="20" customFormat="1" x14ac:dyDescent="0.15"/>
    <row r="815" s="20" customFormat="1" x14ac:dyDescent="0.15"/>
    <row r="816" s="20" customFormat="1" x14ac:dyDescent="0.15"/>
    <row r="817" s="20" customFormat="1" x14ac:dyDescent="0.15"/>
    <row r="818" s="20" customFormat="1" x14ac:dyDescent="0.15"/>
    <row r="819" s="20" customFormat="1" x14ac:dyDescent="0.15"/>
    <row r="820" s="20" customFormat="1" x14ac:dyDescent="0.15"/>
    <row r="821" s="20" customFormat="1" x14ac:dyDescent="0.15"/>
    <row r="822" s="20" customFormat="1" x14ac:dyDescent="0.15"/>
    <row r="823" s="20" customFormat="1" x14ac:dyDescent="0.15"/>
    <row r="824" s="20" customFormat="1" x14ac:dyDescent="0.15"/>
    <row r="825" s="20" customFormat="1" x14ac:dyDescent="0.15"/>
    <row r="826" s="20" customFormat="1" x14ac:dyDescent="0.15"/>
    <row r="827" s="20" customFormat="1" x14ac:dyDescent="0.15"/>
    <row r="828" s="20" customFormat="1" x14ac:dyDescent="0.15"/>
    <row r="829" s="20" customFormat="1" x14ac:dyDescent="0.15"/>
    <row r="830" s="20" customFormat="1" x14ac:dyDescent="0.15"/>
    <row r="831" s="20" customFormat="1" x14ac:dyDescent="0.15"/>
    <row r="832" s="20" customFormat="1" x14ac:dyDescent="0.15"/>
    <row r="833" s="20" customFormat="1" x14ac:dyDescent="0.15"/>
    <row r="834" s="20" customFormat="1" x14ac:dyDescent="0.15"/>
    <row r="835" s="20" customFormat="1" x14ac:dyDescent="0.15"/>
    <row r="836" s="20" customFormat="1" x14ac:dyDescent="0.15"/>
    <row r="837" s="20" customFormat="1" x14ac:dyDescent="0.15"/>
    <row r="838" s="20" customFormat="1" x14ac:dyDescent="0.15"/>
    <row r="839" s="20" customFormat="1" x14ac:dyDescent="0.15"/>
    <row r="840" s="20" customFormat="1" x14ac:dyDescent="0.15"/>
    <row r="841" s="20" customFormat="1" x14ac:dyDescent="0.15"/>
    <row r="842" s="20" customFormat="1" x14ac:dyDescent="0.15"/>
    <row r="843" s="20" customFormat="1" x14ac:dyDescent="0.15"/>
    <row r="844" s="20" customFormat="1" x14ac:dyDescent="0.15"/>
    <row r="845" s="20" customFormat="1" x14ac:dyDescent="0.15"/>
    <row r="846" s="20" customFormat="1" x14ac:dyDescent="0.15"/>
    <row r="847" s="20" customFormat="1" x14ac:dyDescent="0.15"/>
    <row r="848" s="20" customFormat="1" x14ac:dyDescent="0.15"/>
    <row r="849" s="20" customFormat="1" x14ac:dyDescent="0.15"/>
    <row r="850" s="20" customFormat="1" x14ac:dyDescent="0.15"/>
    <row r="851" s="20" customFormat="1" x14ac:dyDescent="0.15"/>
    <row r="852" s="20" customFormat="1" x14ac:dyDescent="0.15"/>
    <row r="853" s="20" customFormat="1" x14ac:dyDescent="0.15"/>
    <row r="854" s="20" customFormat="1" x14ac:dyDescent="0.15"/>
    <row r="855" s="20" customFormat="1" x14ac:dyDescent="0.15"/>
    <row r="856" s="20" customFormat="1" x14ac:dyDescent="0.15"/>
    <row r="857" s="20" customFormat="1" x14ac:dyDescent="0.15"/>
    <row r="858" s="20" customFormat="1" x14ac:dyDescent="0.15"/>
    <row r="859" s="20" customFormat="1" x14ac:dyDescent="0.15"/>
    <row r="860" s="20" customFormat="1" x14ac:dyDescent="0.15"/>
    <row r="861" s="20" customFormat="1" x14ac:dyDescent="0.15"/>
    <row r="862" s="20" customFormat="1" x14ac:dyDescent="0.15"/>
    <row r="863" s="20" customFormat="1" x14ac:dyDescent="0.15"/>
    <row r="864" s="20" customFormat="1" x14ac:dyDescent="0.15"/>
    <row r="865" s="20" customFormat="1" x14ac:dyDescent="0.15"/>
    <row r="866" s="20" customFormat="1" x14ac:dyDescent="0.15"/>
    <row r="867" s="20" customFormat="1" x14ac:dyDescent="0.15"/>
    <row r="868" s="20" customFormat="1" x14ac:dyDescent="0.15"/>
    <row r="869" s="20" customFormat="1" x14ac:dyDescent="0.15"/>
    <row r="870" s="20" customFormat="1" x14ac:dyDescent="0.15"/>
    <row r="871" s="20" customFormat="1" x14ac:dyDescent="0.15"/>
    <row r="872" s="20" customFormat="1" x14ac:dyDescent="0.15"/>
    <row r="873" s="20" customFormat="1" x14ac:dyDescent="0.15"/>
    <row r="874" s="20" customFormat="1" x14ac:dyDescent="0.15"/>
    <row r="875" s="20" customFormat="1" x14ac:dyDescent="0.15"/>
    <row r="876" s="20" customFormat="1" x14ac:dyDescent="0.15"/>
    <row r="877" s="20" customFormat="1" x14ac:dyDescent="0.15"/>
    <row r="878" s="20" customFormat="1" x14ac:dyDescent="0.15"/>
    <row r="879" s="20" customFormat="1" x14ac:dyDescent="0.15"/>
    <row r="880" s="20" customFormat="1" x14ac:dyDescent="0.15"/>
    <row r="881" s="20" customFormat="1" x14ac:dyDescent="0.15"/>
    <row r="882" s="20" customFormat="1" x14ac:dyDescent="0.15"/>
    <row r="883" s="20" customFormat="1" x14ac:dyDescent="0.15"/>
    <row r="884" s="20" customFormat="1" x14ac:dyDescent="0.15"/>
    <row r="885" s="20" customFormat="1" x14ac:dyDescent="0.15"/>
    <row r="886" s="20" customFormat="1" x14ac:dyDescent="0.15"/>
    <row r="887" s="20" customFormat="1" x14ac:dyDescent="0.15"/>
    <row r="888" s="20" customFormat="1" x14ac:dyDescent="0.15"/>
    <row r="889" s="20" customFormat="1" x14ac:dyDescent="0.15"/>
    <row r="890" s="20" customFormat="1" x14ac:dyDescent="0.15"/>
    <row r="891" s="20" customFormat="1" x14ac:dyDescent="0.15"/>
    <row r="892" s="20" customFormat="1" x14ac:dyDescent="0.15"/>
    <row r="893" s="20" customFormat="1" x14ac:dyDescent="0.15"/>
    <row r="894" s="20" customFormat="1" x14ac:dyDescent="0.15"/>
    <row r="895" s="20" customFormat="1" x14ac:dyDescent="0.15"/>
    <row r="896" s="20" customFormat="1" x14ac:dyDescent="0.15"/>
    <row r="897" s="20" customFormat="1" x14ac:dyDescent="0.15"/>
    <row r="898" s="20" customFormat="1" x14ac:dyDescent="0.15"/>
    <row r="899" s="20" customFormat="1" x14ac:dyDescent="0.15"/>
    <row r="900" s="20" customFormat="1" x14ac:dyDescent="0.15"/>
    <row r="901" s="20" customFormat="1" x14ac:dyDescent="0.15"/>
    <row r="902" s="20" customFormat="1" x14ac:dyDescent="0.15"/>
    <row r="903" s="20" customFormat="1" x14ac:dyDescent="0.15"/>
    <row r="904" s="20" customFormat="1" x14ac:dyDescent="0.15"/>
    <row r="905" s="20" customFormat="1" x14ac:dyDescent="0.15"/>
    <row r="906" s="20" customFormat="1" x14ac:dyDescent="0.15"/>
    <row r="907" s="20" customFormat="1" x14ac:dyDescent="0.15"/>
    <row r="908" s="20" customFormat="1" x14ac:dyDescent="0.15"/>
    <row r="909" s="20" customFormat="1" x14ac:dyDescent="0.15"/>
    <row r="910" s="20" customFormat="1" x14ac:dyDescent="0.15"/>
    <row r="911" s="20" customFormat="1" x14ac:dyDescent="0.15"/>
    <row r="912" s="20" customFormat="1" x14ac:dyDescent="0.15"/>
    <row r="913" s="20" customFormat="1" x14ac:dyDescent="0.15"/>
    <row r="914" s="20" customFormat="1" x14ac:dyDescent="0.15"/>
    <row r="915" s="20" customFormat="1" x14ac:dyDescent="0.15"/>
    <row r="916" s="20" customFormat="1" x14ac:dyDescent="0.15"/>
    <row r="917" s="20" customFormat="1" x14ac:dyDescent="0.15"/>
    <row r="918" s="20" customFormat="1" x14ac:dyDescent="0.15"/>
    <row r="919" s="20" customFormat="1" x14ac:dyDescent="0.15"/>
    <row r="920" s="20" customFormat="1" x14ac:dyDescent="0.15"/>
    <row r="921" s="20" customFormat="1" x14ac:dyDescent="0.15"/>
    <row r="922" s="20" customFormat="1" x14ac:dyDescent="0.15"/>
    <row r="923" s="20" customFormat="1" x14ac:dyDescent="0.15"/>
    <row r="924" s="20" customFormat="1" x14ac:dyDescent="0.15"/>
    <row r="925" s="20" customFormat="1" x14ac:dyDescent="0.15"/>
    <row r="926" s="20" customFormat="1" x14ac:dyDescent="0.15"/>
    <row r="927" s="20" customFormat="1" x14ac:dyDescent="0.15"/>
    <row r="928" s="20" customFormat="1" x14ac:dyDescent="0.15"/>
    <row r="929" s="20" customFormat="1" x14ac:dyDescent="0.15"/>
    <row r="930" s="20" customFormat="1" x14ac:dyDescent="0.15"/>
    <row r="931" s="20" customFormat="1" x14ac:dyDescent="0.15"/>
    <row r="932" s="20" customFormat="1" x14ac:dyDescent="0.15"/>
    <row r="933" s="20" customFormat="1" x14ac:dyDescent="0.15"/>
    <row r="934" s="20" customFormat="1" x14ac:dyDescent="0.15"/>
    <row r="935" s="20" customFormat="1" x14ac:dyDescent="0.15"/>
    <row r="936" s="20" customFormat="1" x14ac:dyDescent="0.15"/>
    <row r="937" s="20" customFormat="1" x14ac:dyDescent="0.15"/>
    <row r="938" s="20" customFormat="1" x14ac:dyDescent="0.15"/>
    <row r="939" s="20" customFormat="1" x14ac:dyDescent="0.15"/>
    <row r="940" s="20" customFormat="1" x14ac:dyDescent="0.15"/>
    <row r="941" s="20" customFormat="1" x14ac:dyDescent="0.15"/>
    <row r="942" s="20" customFormat="1" x14ac:dyDescent="0.15"/>
    <row r="943" s="20" customFormat="1" x14ac:dyDescent="0.15"/>
    <row r="944" s="20" customFormat="1" x14ac:dyDescent="0.15"/>
    <row r="945" s="20" customFormat="1" x14ac:dyDescent="0.15"/>
    <row r="946" s="20" customFormat="1" x14ac:dyDescent="0.15"/>
    <row r="947" s="20" customFormat="1" x14ac:dyDescent="0.15"/>
    <row r="948" s="20" customFormat="1" x14ac:dyDescent="0.15"/>
    <row r="949" s="20" customFormat="1" x14ac:dyDescent="0.15"/>
    <row r="950" s="20" customFormat="1" x14ac:dyDescent="0.15"/>
    <row r="951" s="20" customFormat="1" x14ac:dyDescent="0.15"/>
    <row r="952" s="20" customFormat="1" x14ac:dyDescent="0.15"/>
    <row r="953" s="20" customFormat="1" x14ac:dyDescent="0.15"/>
    <row r="954" s="20" customFormat="1" x14ac:dyDescent="0.15"/>
    <row r="955" s="20" customFormat="1" x14ac:dyDescent="0.15"/>
    <row r="956" s="20" customFormat="1" x14ac:dyDescent="0.15"/>
    <row r="957" s="20" customFormat="1" x14ac:dyDescent="0.15"/>
    <row r="958" s="20" customFormat="1" x14ac:dyDescent="0.15"/>
    <row r="959" s="20" customFormat="1" x14ac:dyDescent="0.15"/>
    <row r="960" s="20" customFormat="1" x14ac:dyDescent="0.15"/>
    <row r="961" s="20" customFormat="1" x14ac:dyDescent="0.15"/>
    <row r="962" s="20" customFormat="1" x14ac:dyDescent="0.15"/>
    <row r="963" s="20" customFormat="1" x14ac:dyDescent="0.15"/>
    <row r="964" s="20" customFormat="1" x14ac:dyDescent="0.15"/>
    <row r="965" s="20" customFormat="1" x14ac:dyDescent="0.15"/>
    <row r="966" s="20" customFormat="1" x14ac:dyDescent="0.15"/>
    <row r="967" s="20" customFormat="1" x14ac:dyDescent="0.15"/>
    <row r="968" s="20" customFormat="1" x14ac:dyDescent="0.15"/>
    <row r="969" s="20" customFormat="1" x14ac:dyDescent="0.15"/>
    <row r="970" s="20" customFormat="1" x14ac:dyDescent="0.15"/>
    <row r="971" s="20" customFormat="1" x14ac:dyDescent="0.15"/>
    <row r="972" s="20" customFormat="1" x14ac:dyDescent="0.15"/>
    <row r="973" s="20" customFormat="1" x14ac:dyDescent="0.15"/>
    <row r="974" s="20" customFormat="1" x14ac:dyDescent="0.15"/>
    <row r="975" s="20" customFormat="1" x14ac:dyDescent="0.15"/>
    <row r="976" s="20" customFormat="1" x14ac:dyDescent="0.15"/>
    <row r="977" s="20" customFormat="1" x14ac:dyDescent="0.15"/>
    <row r="978" s="20" customFormat="1" x14ac:dyDescent="0.15"/>
    <row r="979" s="20" customFormat="1" x14ac:dyDescent="0.15"/>
    <row r="980" s="20" customFormat="1" x14ac:dyDescent="0.15"/>
    <row r="981" s="20" customFormat="1" x14ac:dyDescent="0.15"/>
    <row r="982" s="20" customFormat="1" x14ac:dyDescent="0.15"/>
    <row r="983" s="20" customFormat="1" x14ac:dyDescent="0.15"/>
    <row r="984" s="20" customFormat="1" x14ac:dyDescent="0.15"/>
    <row r="985" s="20" customFormat="1" x14ac:dyDescent="0.15"/>
    <row r="986" s="20" customFormat="1" x14ac:dyDescent="0.15"/>
    <row r="987" s="20" customFormat="1" x14ac:dyDescent="0.15"/>
    <row r="988" s="20" customFormat="1" x14ac:dyDescent="0.15"/>
    <row r="989" s="20" customFormat="1" x14ac:dyDescent="0.15"/>
    <row r="990" s="20" customFormat="1" x14ac:dyDescent="0.15"/>
    <row r="991" s="20" customFormat="1" x14ac:dyDescent="0.15"/>
    <row r="992" s="20" customFormat="1" x14ac:dyDescent="0.15"/>
    <row r="993" spans="1:1" s="20" customFormat="1" x14ac:dyDescent="0.15"/>
    <row r="994" spans="1:1" s="20" customFormat="1" x14ac:dyDescent="0.15"/>
    <row r="995" spans="1:1" s="20" customFormat="1" x14ac:dyDescent="0.15"/>
    <row r="996" spans="1:1" s="20" customFormat="1" x14ac:dyDescent="0.15"/>
    <row r="997" spans="1:1" s="20" customFormat="1" x14ac:dyDescent="0.15"/>
    <row r="998" spans="1:1" s="20" customFormat="1" x14ac:dyDescent="0.15">
      <c r="A998" s="21"/>
    </row>
    <row r="999" spans="1:1" s="20" customFormat="1" x14ac:dyDescent="0.15"/>
    <row r="1000" spans="1:1" s="20" customFormat="1" x14ac:dyDescent="0.15"/>
    <row r="1001" spans="1:1" s="20" customFormat="1" x14ac:dyDescent="0.15"/>
    <row r="1002" spans="1:1" s="20" customFormat="1" x14ac:dyDescent="0.15"/>
    <row r="1003" spans="1:1" s="20" customFormat="1" x14ac:dyDescent="0.15"/>
    <row r="1004" spans="1:1" s="20" customFormat="1" x14ac:dyDescent="0.15"/>
    <row r="1005" spans="1:1" s="20" customFormat="1" x14ac:dyDescent="0.15"/>
    <row r="1006" spans="1:1" s="20" customFormat="1" x14ac:dyDescent="0.15"/>
    <row r="1007" spans="1:1" s="20" customFormat="1" x14ac:dyDescent="0.15"/>
    <row r="1008" spans="1:1" s="20" customFormat="1" x14ac:dyDescent="0.15"/>
    <row r="1009" s="20" customFormat="1" x14ac:dyDescent="0.15"/>
    <row r="1010" s="20" customFormat="1" x14ac:dyDescent="0.15"/>
    <row r="1011" s="20" customFormat="1" x14ac:dyDescent="0.15"/>
    <row r="1012" s="20" customFormat="1" x14ac:dyDescent="0.15"/>
    <row r="1013" s="20" customFormat="1" x14ac:dyDescent="0.15"/>
    <row r="1014" s="20" customFormat="1" x14ac:dyDescent="0.15"/>
    <row r="1015" s="20" customFormat="1" x14ac:dyDescent="0.15"/>
    <row r="1016" s="20" customFormat="1" x14ac:dyDescent="0.15"/>
    <row r="1017" s="20" customFormat="1" x14ac:dyDescent="0.15"/>
    <row r="1018" s="20" customFormat="1" x14ac:dyDescent="0.15"/>
    <row r="1019" s="20" customFormat="1" x14ac:dyDescent="0.15"/>
    <row r="1020" s="20" customFormat="1" x14ac:dyDescent="0.15"/>
    <row r="1021" s="20" customFormat="1" x14ac:dyDescent="0.15"/>
    <row r="1022" s="20" customFormat="1" x14ac:dyDescent="0.15"/>
    <row r="1023" s="20" customFormat="1" x14ac:dyDescent="0.15"/>
    <row r="1024" s="20" customFormat="1" x14ac:dyDescent="0.15"/>
    <row r="1025" s="20" customFormat="1" x14ac:dyDescent="0.15"/>
    <row r="1026" s="20" customFormat="1" x14ac:dyDescent="0.15"/>
    <row r="1027" s="20" customFormat="1" x14ac:dyDescent="0.15"/>
    <row r="1028" s="20" customFormat="1" x14ac:dyDescent="0.15"/>
    <row r="1029" s="20" customFormat="1" x14ac:dyDescent="0.15"/>
    <row r="1030" s="20" customFormat="1" x14ac:dyDescent="0.15"/>
    <row r="1031" s="20" customFormat="1" x14ac:dyDescent="0.15"/>
    <row r="1032" s="20" customFormat="1" x14ac:dyDescent="0.15"/>
    <row r="1033" s="20" customFormat="1" x14ac:dyDescent="0.15"/>
    <row r="1034" s="20" customFormat="1" x14ac:dyDescent="0.15"/>
    <row r="1035" s="20" customFormat="1" x14ac:dyDescent="0.15"/>
    <row r="1036" s="20" customFormat="1" x14ac:dyDescent="0.15"/>
    <row r="1037" s="20" customFormat="1" x14ac:dyDescent="0.15"/>
    <row r="1038" s="20" customFormat="1" x14ac:dyDescent="0.15"/>
    <row r="1039" s="20" customFormat="1" x14ac:dyDescent="0.15"/>
    <row r="1040" s="20" customFormat="1" x14ac:dyDescent="0.15"/>
    <row r="1041" s="20" customFormat="1" x14ac:dyDescent="0.15"/>
    <row r="1042" s="20" customFormat="1" x14ac:dyDescent="0.15"/>
    <row r="1043" s="20" customFormat="1" x14ac:dyDescent="0.15"/>
    <row r="1044" s="20" customFormat="1" x14ac:dyDescent="0.15"/>
    <row r="1045" s="20" customFormat="1" x14ac:dyDescent="0.15"/>
    <row r="1046" s="20" customFormat="1" x14ac:dyDescent="0.15"/>
    <row r="1047" s="20" customFormat="1" x14ac:dyDescent="0.15"/>
    <row r="1048" s="20" customFormat="1" x14ac:dyDescent="0.15"/>
    <row r="1049" s="20" customFormat="1" x14ac:dyDescent="0.15"/>
    <row r="1050" s="20" customFormat="1" x14ac:dyDescent="0.15"/>
    <row r="1051" s="20" customFormat="1" x14ac:dyDescent="0.15"/>
    <row r="1052" s="20" customFormat="1" x14ac:dyDescent="0.15"/>
    <row r="1053" s="20" customFormat="1" x14ac:dyDescent="0.15"/>
    <row r="1054" s="20" customFormat="1" x14ac:dyDescent="0.15"/>
    <row r="1055" s="20" customFormat="1" x14ac:dyDescent="0.15"/>
    <row r="1056" s="20" customFormat="1" x14ac:dyDescent="0.15"/>
    <row r="1057" s="20" customFormat="1" x14ac:dyDescent="0.15"/>
    <row r="1058" s="20" customFormat="1" x14ac:dyDescent="0.15"/>
    <row r="1059" s="20" customFormat="1" x14ac:dyDescent="0.15"/>
    <row r="1060" s="20" customFormat="1" x14ac:dyDescent="0.15"/>
    <row r="1061" s="20" customFormat="1" x14ac:dyDescent="0.15"/>
    <row r="1062" s="20" customFormat="1" x14ac:dyDescent="0.15"/>
    <row r="1063" s="20" customFormat="1" x14ac:dyDescent="0.15"/>
    <row r="1064" s="20" customFormat="1" x14ac:dyDescent="0.15"/>
    <row r="1065" s="20" customFormat="1" x14ac:dyDescent="0.15"/>
    <row r="1066" s="20" customFormat="1" x14ac:dyDescent="0.15"/>
    <row r="1067" s="20" customFormat="1" x14ac:dyDescent="0.15"/>
    <row r="1068" s="20" customFormat="1" x14ac:dyDescent="0.15"/>
    <row r="1069" s="20" customFormat="1" x14ac:dyDescent="0.15"/>
    <row r="1070" s="20" customFormat="1" x14ac:dyDescent="0.15"/>
    <row r="1071" s="20" customFormat="1" x14ac:dyDescent="0.15"/>
    <row r="1072" s="20" customFormat="1" x14ac:dyDescent="0.15"/>
    <row r="1073" s="20" customFormat="1" x14ac:dyDescent="0.15"/>
    <row r="1074" s="20" customFormat="1" x14ac:dyDescent="0.15"/>
    <row r="1075" s="20" customFormat="1" x14ac:dyDescent="0.15"/>
    <row r="1076" s="20" customFormat="1" x14ac:dyDescent="0.15"/>
    <row r="1077" s="20" customFormat="1" x14ac:dyDescent="0.15"/>
    <row r="1078" s="20" customFormat="1" x14ac:dyDescent="0.15"/>
    <row r="1079" s="20" customFormat="1" x14ac:dyDescent="0.15"/>
    <row r="1080" s="20" customFormat="1" x14ac:dyDescent="0.15"/>
    <row r="1081" s="20" customFormat="1" x14ac:dyDescent="0.15"/>
    <row r="1082" s="20" customFormat="1" x14ac:dyDescent="0.15"/>
    <row r="1083" s="20" customFormat="1" x14ac:dyDescent="0.15"/>
    <row r="1084" s="20" customFormat="1" x14ac:dyDescent="0.15"/>
    <row r="1085" s="20" customFormat="1" x14ac:dyDescent="0.15"/>
    <row r="1086" s="20" customFormat="1" x14ac:dyDescent="0.15"/>
    <row r="1087" s="20" customFormat="1" x14ac:dyDescent="0.15"/>
    <row r="1088" s="20" customFormat="1" x14ac:dyDescent="0.15"/>
    <row r="1089" s="20" customFormat="1" x14ac:dyDescent="0.15"/>
    <row r="1090" s="20" customFormat="1" x14ac:dyDescent="0.15"/>
    <row r="1091" s="20" customFormat="1" x14ac:dyDescent="0.15"/>
    <row r="1092" s="20" customFormat="1" x14ac:dyDescent="0.15"/>
    <row r="1093" s="20" customFormat="1" x14ac:dyDescent="0.15"/>
    <row r="1094" s="20" customFormat="1" x14ac:dyDescent="0.15"/>
    <row r="1095" s="20" customFormat="1" x14ac:dyDescent="0.15"/>
    <row r="1096" s="20" customFormat="1" x14ac:dyDescent="0.15"/>
    <row r="1097" s="20" customFormat="1" x14ac:dyDescent="0.15"/>
    <row r="1098" s="20" customFormat="1" x14ac:dyDescent="0.15"/>
    <row r="1099" s="20" customFormat="1" x14ac:dyDescent="0.15"/>
    <row r="1100" s="20" customFormat="1" x14ac:dyDescent="0.15"/>
    <row r="1101" s="20" customFormat="1" x14ac:dyDescent="0.15"/>
    <row r="1102" s="20" customFormat="1" x14ac:dyDescent="0.15"/>
    <row r="1103" s="20" customFormat="1" x14ac:dyDescent="0.15"/>
    <row r="1104" s="20" customFormat="1" x14ac:dyDescent="0.15"/>
    <row r="1105" s="20" customFormat="1" x14ac:dyDescent="0.15"/>
    <row r="1106" s="20" customFormat="1" x14ac:dyDescent="0.15"/>
    <row r="1107" s="20" customFormat="1" x14ac:dyDescent="0.15"/>
    <row r="1108" s="20" customFormat="1" x14ac:dyDescent="0.15"/>
    <row r="1109" s="20" customFormat="1" x14ac:dyDescent="0.15"/>
    <row r="1110" s="20" customFormat="1" x14ac:dyDescent="0.15"/>
    <row r="1111" s="20" customFormat="1" x14ac:dyDescent="0.15"/>
    <row r="1112" s="20" customFormat="1" x14ac:dyDescent="0.15"/>
    <row r="1113" s="20" customFormat="1" x14ac:dyDescent="0.15"/>
    <row r="1114" s="20" customFormat="1" x14ac:dyDescent="0.15"/>
    <row r="1115" s="20" customFormat="1" x14ac:dyDescent="0.15"/>
    <row r="1116" s="20" customFormat="1" x14ac:dyDescent="0.15"/>
    <row r="1117" s="20" customFormat="1" x14ac:dyDescent="0.15"/>
    <row r="1118" s="20" customFormat="1" x14ac:dyDescent="0.15"/>
    <row r="1119" s="20" customFormat="1" x14ac:dyDescent="0.15"/>
    <row r="1120" s="20" customFormat="1" x14ac:dyDescent="0.15"/>
    <row r="1121" s="20" customFormat="1" x14ac:dyDescent="0.15"/>
    <row r="1122" s="20" customFormat="1" x14ac:dyDescent="0.15"/>
    <row r="1123" s="20" customFormat="1" x14ac:dyDescent="0.15"/>
    <row r="1124" s="20" customFormat="1" x14ac:dyDescent="0.15"/>
    <row r="1125" s="20" customFormat="1" x14ac:dyDescent="0.15"/>
    <row r="1126" s="20" customFormat="1" x14ac:dyDescent="0.15"/>
    <row r="1127" s="20" customFormat="1" x14ac:dyDescent="0.15"/>
    <row r="1128" s="20" customFormat="1" x14ac:dyDescent="0.15"/>
  </sheetData>
  <phoneticPr fontId="3"/>
  <dataValidations count="24">
    <dataValidation type="list" allowBlank="1" showInputMessage="1" showErrorMessage="1" sqref="K301 IW301 SS301 ACO301 AMK301 AWG301 BGC301 BPY301 BZU301 CJQ301 CTM301 DDI301 DNE301 DXA301 EGW301 EQS301 FAO301 FKK301 FUG301 GEC301 GNY301 GXU301 HHQ301 HRM301 IBI301 ILE301 IVA301 JEW301 JOS301 JYO301 KIK301 KSG301 LCC301 LLY301 LVU301 MFQ301 MPM301 MZI301 NJE301 NTA301 OCW301 OMS301 OWO301 PGK301 PQG301 QAC301 QJY301 QTU301 RDQ301 RNM301 RXI301 SHE301 SRA301 TAW301 TKS301 TUO301 UEK301 UOG301 UYC301 VHY301 VRU301 WBQ301 WLM301 WVI301 K65837 IW65837 SS65837 ACO65837 AMK65837 AWG65837 BGC65837 BPY65837 BZU65837 CJQ65837 CTM65837 DDI65837 DNE65837 DXA65837 EGW65837 EQS65837 FAO65837 FKK65837 FUG65837 GEC65837 GNY65837 GXU65837 HHQ65837 HRM65837 IBI65837 ILE65837 IVA65837 JEW65837 JOS65837 JYO65837 KIK65837 KSG65837 LCC65837 LLY65837 LVU65837 MFQ65837 MPM65837 MZI65837 NJE65837 NTA65837 OCW65837 OMS65837 OWO65837 PGK65837 PQG65837 QAC65837 QJY65837 QTU65837 RDQ65837 RNM65837 RXI65837 SHE65837 SRA65837 TAW65837 TKS65837 TUO65837 UEK65837 UOG65837 UYC65837 VHY65837 VRU65837 WBQ65837 WLM65837 WVI65837 K131373 IW131373 SS131373 ACO131373 AMK131373 AWG131373 BGC131373 BPY131373 BZU131373 CJQ131373 CTM131373 DDI131373 DNE131373 DXA131373 EGW131373 EQS131373 FAO131373 FKK131373 FUG131373 GEC131373 GNY131373 GXU131373 HHQ131373 HRM131373 IBI131373 ILE131373 IVA131373 JEW131373 JOS131373 JYO131373 KIK131373 KSG131373 LCC131373 LLY131373 LVU131373 MFQ131373 MPM131373 MZI131373 NJE131373 NTA131373 OCW131373 OMS131373 OWO131373 PGK131373 PQG131373 QAC131373 QJY131373 QTU131373 RDQ131373 RNM131373 RXI131373 SHE131373 SRA131373 TAW131373 TKS131373 TUO131373 UEK131373 UOG131373 UYC131373 VHY131373 VRU131373 WBQ131373 WLM131373 WVI131373 K196909 IW196909 SS196909 ACO196909 AMK196909 AWG196909 BGC196909 BPY196909 BZU196909 CJQ196909 CTM196909 DDI196909 DNE196909 DXA196909 EGW196909 EQS196909 FAO196909 FKK196909 FUG196909 GEC196909 GNY196909 GXU196909 HHQ196909 HRM196909 IBI196909 ILE196909 IVA196909 JEW196909 JOS196909 JYO196909 KIK196909 KSG196909 LCC196909 LLY196909 LVU196909 MFQ196909 MPM196909 MZI196909 NJE196909 NTA196909 OCW196909 OMS196909 OWO196909 PGK196909 PQG196909 QAC196909 QJY196909 QTU196909 RDQ196909 RNM196909 RXI196909 SHE196909 SRA196909 TAW196909 TKS196909 TUO196909 UEK196909 UOG196909 UYC196909 VHY196909 VRU196909 WBQ196909 WLM196909 WVI196909 K262445 IW262445 SS262445 ACO262445 AMK262445 AWG262445 BGC262445 BPY262445 BZU262445 CJQ262445 CTM262445 DDI262445 DNE262445 DXA262445 EGW262445 EQS262445 FAO262445 FKK262445 FUG262445 GEC262445 GNY262445 GXU262445 HHQ262445 HRM262445 IBI262445 ILE262445 IVA262445 JEW262445 JOS262445 JYO262445 KIK262445 KSG262445 LCC262445 LLY262445 LVU262445 MFQ262445 MPM262445 MZI262445 NJE262445 NTA262445 OCW262445 OMS262445 OWO262445 PGK262445 PQG262445 QAC262445 QJY262445 QTU262445 RDQ262445 RNM262445 RXI262445 SHE262445 SRA262445 TAW262445 TKS262445 TUO262445 UEK262445 UOG262445 UYC262445 VHY262445 VRU262445 WBQ262445 WLM262445 WVI262445 K327981 IW327981 SS327981 ACO327981 AMK327981 AWG327981 BGC327981 BPY327981 BZU327981 CJQ327981 CTM327981 DDI327981 DNE327981 DXA327981 EGW327981 EQS327981 FAO327981 FKK327981 FUG327981 GEC327981 GNY327981 GXU327981 HHQ327981 HRM327981 IBI327981 ILE327981 IVA327981 JEW327981 JOS327981 JYO327981 KIK327981 KSG327981 LCC327981 LLY327981 LVU327981 MFQ327981 MPM327981 MZI327981 NJE327981 NTA327981 OCW327981 OMS327981 OWO327981 PGK327981 PQG327981 QAC327981 QJY327981 QTU327981 RDQ327981 RNM327981 RXI327981 SHE327981 SRA327981 TAW327981 TKS327981 TUO327981 UEK327981 UOG327981 UYC327981 VHY327981 VRU327981 WBQ327981 WLM327981 WVI327981 K393517 IW393517 SS393517 ACO393517 AMK393517 AWG393517 BGC393517 BPY393517 BZU393517 CJQ393517 CTM393517 DDI393517 DNE393517 DXA393517 EGW393517 EQS393517 FAO393517 FKK393517 FUG393517 GEC393517 GNY393517 GXU393517 HHQ393517 HRM393517 IBI393517 ILE393517 IVA393517 JEW393517 JOS393517 JYO393517 KIK393517 KSG393517 LCC393517 LLY393517 LVU393517 MFQ393517 MPM393517 MZI393517 NJE393517 NTA393517 OCW393517 OMS393517 OWO393517 PGK393517 PQG393517 QAC393517 QJY393517 QTU393517 RDQ393517 RNM393517 RXI393517 SHE393517 SRA393517 TAW393517 TKS393517 TUO393517 UEK393517 UOG393517 UYC393517 VHY393517 VRU393517 WBQ393517 WLM393517 WVI393517 K459053 IW459053 SS459053 ACO459053 AMK459053 AWG459053 BGC459053 BPY459053 BZU459053 CJQ459053 CTM459053 DDI459053 DNE459053 DXA459053 EGW459053 EQS459053 FAO459053 FKK459053 FUG459053 GEC459053 GNY459053 GXU459053 HHQ459053 HRM459053 IBI459053 ILE459053 IVA459053 JEW459053 JOS459053 JYO459053 KIK459053 KSG459053 LCC459053 LLY459053 LVU459053 MFQ459053 MPM459053 MZI459053 NJE459053 NTA459053 OCW459053 OMS459053 OWO459053 PGK459053 PQG459053 QAC459053 QJY459053 QTU459053 RDQ459053 RNM459053 RXI459053 SHE459053 SRA459053 TAW459053 TKS459053 TUO459053 UEK459053 UOG459053 UYC459053 VHY459053 VRU459053 WBQ459053 WLM459053 WVI459053 K524589 IW524589 SS524589 ACO524589 AMK524589 AWG524589 BGC524589 BPY524589 BZU524589 CJQ524589 CTM524589 DDI524589 DNE524589 DXA524589 EGW524589 EQS524589 FAO524589 FKK524589 FUG524589 GEC524589 GNY524589 GXU524589 HHQ524589 HRM524589 IBI524589 ILE524589 IVA524589 JEW524589 JOS524589 JYO524589 KIK524589 KSG524589 LCC524589 LLY524589 LVU524589 MFQ524589 MPM524589 MZI524589 NJE524589 NTA524589 OCW524589 OMS524589 OWO524589 PGK524589 PQG524589 QAC524589 QJY524589 QTU524589 RDQ524589 RNM524589 RXI524589 SHE524589 SRA524589 TAW524589 TKS524589 TUO524589 UEK524589 UOG524589 UYC524589 VHY524589 VRU524589 WBQ524589 WLM524589 WVI524589 K590125 IW590125 SS590125 ACO590125 AMK590125 AWG590125 BGC590125 BPY590125 BZU590125 CJQ590125 CTM590125 DDI590125 DNE590125 DXA590125 EGW590125 EQS590125 FAO590125 FKK590125 FUG590125 GEC590125 GNY590125 GXU590125 HHQ590125 HRM590125 IBI590125 ILE590125 IVA590125 JEW590125 JOS590125 JYO590125 KIK590125 KSG590125 LCC590125 LLY590125 LVU590125 MFQ590125 MPM590125 MZI590125 NJE590125 NTA590125 OCW590125 OMS590125 OWO590125 PGK590125 PQG590125 QAC590125 QJY590125 QTU590125 RDQ590125 RNM590125 RXI590125 SHE590125 SRA590125 TAW590125 TKS590125 TUO590125 UEK590125 UOG590125 UYC590125 VHY590125 VRU590125 WBQ590125 WLM590125 WVI590125 K655661 IW655661 SS655661 ACO655661 AMK655661 AWG655661 BGC655661 BPY655661 BZU655661 CJQ655661 CTM655661 DDI655661 DNE655661 DXA655661 EGW655661 EQS655661 FAO655661 FKK655661 FUG655661 GEC655661 GNY655661 GXU655661 HHQ655661 HRM655661 IBI655661 ILE655661 IVA655661 JEW655661 JOS655661 JYO655661 KIK655661 KSG655661 LCC655661 LLY655661 LVU655661 MFQ655661 MPM655661 MZI655661 NJE655661 NTA655661 OCW655661 OMS655661 OWO655661 PGK655661 PQG655661 QAC655661 QJY655661 QTU655661 RDQ655661 RNM655661 RXI655661 SHE655661 SRA655661 TAW655661 TKS655661 TUO655661 UEK655661 UOG655661 UYC655661 VHY655661 VRU655661 WBQ655661 WLM655661 WVI655661 K721197 IW721197 SS721197 ACO721197 AMK721197 AWG721197 BGC721197 BPY721197 BZU721197 CJQ721197 CTM721197 DDI721197 DNE721197 DXA721197 EGW721197 EQS721197 FAO721197 FKK721197 FUG721197 GEC721197 GNY721197 GXU721197 HHQ721197 HRM721197 IBI721197 ILE721197 IVA721197 JEW721197 JOS721197 JYO721197 KIK721197 KSG721197 LCC721197 LLY721197 LVU721197 MFQ721197 MPM721197 MZI721197 NJE721197 NTA721197 OCW721197 OMS721197 OWO721197 PGK721197 PQG721197 QAC721197 QJY721197 QTU721197 RDQ721197 RNM721197 RXI721197 SHE721197 SRA721197 TAW721197 TKS721197 TUO721197 UEK721197 UOG721197 UYC721197 VHY721197 VRU721197 WBQ721197 WLM721197 WVI721197 K786733 IW786733 SS786733 ACO786733 AMK786733 AWG786733 BGC786733 BPY786733 BZU786733 CJQ786733 CTM786733 DDI786733 DNE786733 DXA786733 EGW786733 EQS786733 FAO786733 FKK786733 FUG786733 GEC786733 GNY786733 GXU786733 HHQ786733 HRM786733 IBI786733 ILE786733 IVA786733 JEW786733 JOS786733 JYO786733 KIK786733 KSG786733 LCC786733 LLY786733 LVU786733 MFQ786733 MPM786733 MZI786733 NJE786733 NTA786733 OCW786733 OMS786733 OWO786733 PGK786733 PQG786733 QAC786733 QJY786733 QTU786733 RDQ786733 RNM786733 RXI786733 SHE786733 SRA786733 TAW786733 TKS786733 TUO786733 UEK786733 UOG786733 UYC786733 VHY786733 VRU786733 WBQ786733 WLM786733 WVI786733 K852269 IW852269 SS852269 ACO852269 AMK852269 AWG852269 BGC852269 BPY852269 BZU852269 CJQ852269 CTM852269 DDI852269 DNE852269 DXA852269 EGW852269 EQS852269 FAO852269 FKK852269 FUG852269 GEC852269 GNY852269 GXU852269 HHQ852269 HRM852269 IBI852269 ILE852269 IVA852269 JEW852269 JOS852269 JYO852269 KIK852269 KSG852269 LCC852269 LLY852269 LVU852269 MFQ852269 MPM852269 MZI852269 NJE852269 NTA852269 OCW852269 OMS852269 OWO852269 PGK852269 PQG852269 QAC852269 QJY852269 QTU852269 RDQ852269 RNM852269 RXI852269 SHE852269 SRA852269 TAW852269 TKS852269 TUO852269 UEK852269 UOG852269 UYC852269 VHY852269 VRU852269 WBQ852269 WLM852269 WVI852269 K917805 IW917805 SS917805 ACO917805 AMK917805 AWG917805 BGC917805 BPY917805 BZU917805 CJQ917805 CTM917805 DDI917805 DNE917805 DXA917805 EGW917805 EQS917805 FAO917805 FKK917805 FUG917805 GEC917805 GNY917805 GXU917805 HHQ917805 HRM917805 IBI917805 ILE917805 IVA917805 JEW917805 JOS917805 JYO917805 KIK917805 KSG917805 LCC917805 LLY917805 LVU917805 MFQ917805 MPM917805 MZI917805 NJE917805 NTA917805 OCW917805 OMS917805 OWO917805 PGK917805 PQG917805 QAC917805 QJY917805 QTU917805 RDQ917805 RNM917805 RXI917805 SHE917805 SRA917805 TAW917805 TKS917805 TUO917805 UEK917805 UOG917805 UYC917805 VHY917805 VRU917805 WBQ917805 WLM917805 WVI917805 K983341 IW983341 SS983341 ACO983341 AMK983341 AWG983341 BGC983341 BPY983341 BZU983341 CJQ983341 CTM983341 DDI983341 DNE983341 DXA983341 EGW983341 EQS983341 FAO983341 FKK983341 FUG983341 GEC983341 GNY983341 GXU983341 HHQ983341 HRM983341 IBI983341 ILE983341 IVA983341 JEW983341 JOS983341 JYO983341 KIK983341 KSG983341 LCC983341 LLY983341 LVU983341 MFQ983341 MPM983341 MZI983341 NJE983341 NTA983341 OCW983341 OMS983341 OWO983341 PGK983341 PQG983341 QAC983341 QJY983341 QTU983341 RDQ983341 RNM983341 RXI983341 SHE983341 SRA983341 TAW983341 TKS983341 TUO983341 UEK983341 UOG983341 UYC983341 VHY983341 VRU983341 WBQ983341 WLM983341 WVI983341">
      <formula1>#REF!</formula1>
    </dataValidation>
    <dataValidation type="list" allowBlank="1" showInputMessage="1" showErrorMessage="1" sqref="K506 IW506 SS506 ACO506 AMK506 AWG506 BGC506 BPY506 BZU506 CJQ506 CTM506 DDI506 DNE506 DXA506 EGW506 EQS506 FAO506 FKK506 FUG506 GEC506 GNY506 GXU506 HHQ506 HRM506 IBI506 ILE506 IVA506 JEW506 JOS506 JYO506 KIK506 KSG506 LCC506 LLY506 LVU506 MFQ506 MPM506 MZI506 NJE506 NTA506 OCW506 OMS506 OWO506 PGK506 PQG506 QAC506 QJY506 QTU506 RDQ506 RNM506 RXI506 SHE506 SRA506 TAW506 TKS506 TUO506 UEK506 UOG506 UYC506 VHY506 VRU506 WBQ506 WLM506 WVI506 K66042 IW66042 SS66042 ACO66042 AMK66042 AWG66042 BGC66042 BPY66042 BZU66042 CJQ66042 CTM66042 DDI66042 DNE66042 DXA66042 EGW66042 EQS66042 FAO66042 FKK66042 FUG66042 GEC66042 GNY66042 GXU66042 HHQ66042 HRM66042 IBI66042 ILE66042 IVA66042 JEW66042 JOS66042 JYO66042 KIK66042 KSG66042 LCC66042 LLY66042 LVU66042 MFQ66042 MPM66042 MZI66042 NJE66042 NTA66042 OCW66042 OMS66042 OWO66042 PGK66042 PQG66042 QAC66042 QJY66042 QTU66042 RDQ66042 RNM66042 RXI66042 SHE66042 SRA66042 TAW66042 TKS66042 TUO66042 UEK66042 UOG66042 UYC66042 VHY66042 VRU66042 WBQ66042 WLM66042 WVI66042 K131578 IW131578 SS131578 ACO131578 AMK131578 AWG131578 BGC131578 BPY131578 BZU131578 CJQ131578 CTM131578 DDI131578 DNE131578 DXA131578 EGW131578 EQS131578 FAO131578 FKK131578 FUG131578 GEC131578 GNY131578 GXU131578 HHQ131578 HRM131578 IBI131578 ILE131578 IVA131578 JEW131578 JOS131578 JYO131578 KIK131578 KSG131578 LCC131578 LLY131578 LVU131578 MFQ131578 MPM131578 MZI131578 NJE131578 NTA131578 OCW131578 OMS131578 OWO131578 PGK131578 PQG131578 QAC131578 QJY131578 QTU131578 RDQ131578 RNM131578 RXI131578 SHE131578 SRA131578 TAW131578 TKS131578 TUO131578 UEK131578 UOG131578 UYC131578 VHY131578 VRU131578 WBQ131578 WLM131578 WVI131578 K197114 IW197114 SS197114 ACO197114 AMK197114 AWG197114 BGC197114 BPY197114 BZU197114 CJQ197114 CTM197114 DDI197114 DNE197114 DXA197114 EGW197114 EQS197114 FAO197114 FKK197114 FUG197114 GEC197114 GNY197114 GXU197114 HHQ197114 HRM197114 IBI197114 ILE197114 IVA197114 JEW197114 JOS197114 JYO197114 KIK197114 KSG197114 LCC197114 LLY197114 LVU197114 MFQ197114 MPM197114 MZI197114 NJE197114 NTA197114 OCW197114 OMS197114 OWO197114 PGK197114 PQG197114 QAC197114 QJY197114 QTU197114 RDQ197114 RNM197114 RXI197114 SHE197114 SRA197114 TAW197114 TKS197114 TUO197114 UEK197114 UOG197114 UYC197114 VHY197114 VRU197114 WBQ197114 WLM197114 WVI197114 K262650 IW262650 SS262650 ACO262650 AMK262650 AWG262650 BGC262650 BPY262650 BZU262650 CJQ262650 CTM262650 DDI262650 DNE262650 DXA262650 EGW262650 EQS262650 FAO262650 FKK262650 FUG262650 GEC262650 GNY262650 GXU262650 HHQ262650 HRM262650 IBI262650 ILE262650 IVA262650 JEW262650 JOS262650 JYO262650 KIK262650 KSG262650 LCC262650 LLY262650 LVU262650 MFQ262650 MPM262650 MZI262650 NJE262650 NTA262650 OCW262650 OMS262650 OWO262650 PGK262650 PQG262650 QAC262650 QJY262650 QTU262650 RDQ262650 RNM262650 RXI262650 SHE262650 SRA262650 TAW262650 TKS262650 TUO262650 UEK262650 UOG262650 UYC262650 VHY262650 VRU262650 WBQ262650 WLM262650 WVI262650 K328186 IW328186 SS328186 ACO328186 AMK328186 AWG328186 BGC328186 BPY328186 BZU328186 CJQ328186 CTM328186 DDI328186 DNE328186 DXA328186 EGW328186 EQS328186 FAO328186 FKK328186 FUG328186 GEC328186 GNY328186 GXU328186 HHQ328186 HRM328186 IBI328186 ILE328186 IVA328186 JEW328186 JOS328186 JYO328186 KIK328186 KSG328186 LCC328186 LLY328186 LVU328186 MFQ328186 MPM328186 MZI328186 NJE328186 NTA328186 OCW328186 OMS328186 OWO328186 PGK328186 PQG328186 QAC328186 QJY328186 QTU328186 RDQ328186 RNM328186 RXI328186 SHE328186 SRA328186 TAW328186 TKS328186 TUO328186 UEK328186 UOG328186 UYC328186 VHY328186 VRU328186 WBQ328186 WLM328186 WVI328186 K393722 IW393722 SS393722 ACO393722 AMK393722 AWG393722 BGC393722 BPY393722 BZU393722 CJQ393722 CTM393722 DDI393722 DNE393722 DXA393722 EGW393722 EQS393722 FAO393722 FKK393722 FUG393722 GEC393722 GNY393722 GXU393722 HHQ393722 HRM393722 IBI393722 ILE393722 IVA393722 JEW393722 JOS393722 JYO393722 KIK393722 KSG393722 LCC393722 LLY393722 LVU393722 MFQ393722 MPM393722 MZI393722 NJE393722 NTA393722 OCW393722 OMS393722 OWO393722 PGK393722 PQG393722 QAC393722 QJY393722 QTU393722 RDQ393722 RNM393722 RXI393722 SHE393722 SRA393722 TAW393722 TKS393722 TUO393722 UEK393722 UOG393722 UYC393722 VHY393722 VRU393722 WBQ393722 WLM393722 WVI393722 K459258 IW459258 SS459258 ACO459258 AMK459258 AWG459258 BGC459258 BPY459258 BZU459258 CJQ459258 CTM459258 DDI459258 DNE459258 DXA459258 EGW459258 EQS459258 FAO459258 FKK459258 FUG459258 GEC459258 GNY459258 GXU459258 HHQ459258 HRM459258 IBI459258 ILE459258 IVA459258 JEW459258 JOS459258 JYO459258 KIK459258 KSG459258 LCC459258 LLY459258 LVU459258 MFQ459258 MPM459258 MZI459258 NJE459258 NTA459258 OCW459258 OMS459258 OWO459258 PGK459258 PQG459258 QAC459258 QJY459258 QTU459258 RDQ459258 RNM459258 RXI459258 SHE459258 SRA459258 TAW459258 TKS459258 TUO459258 UEK459258 UOG459258 UYC459258 VHY459258 VRU459258 WBQ459258 WLM459258 WVI459258 K524794 IW524794 SS524794 ACO524794 AMK524794 AWG524794 BGC524794 BPY524794 BZU524794 CJQ524794 CTM524794 DDI524794 DNE524794 DXA524794 EGW524794 EQS524794 FAO524794 FKK524794 FUG524794 GEC524794 GNY524794 GXU524794 HHQ524794 HRM524794 IBI524794 ILE524794 IVA524794 JEW524794 JOS524794 JYO524794 KIK524794 KSG524794 LCC524794 LLY524794 LVU524794 MFQ524794 MPM524794 MZI524794 NJE524794 NTA524794 OCW524794 OMS524794 OWO524794 PGK524794 PQG524794 QAC524794 QJY524794 QTU524794 RDQ524794 RNM524794 RXI524794 SHE524794 SRA524794 TAW524794 TKS524794 TUO524794 UEK524794 UOG524794 UYC524794 VHY524794 VRU524794 WBQ524794 WLM524794 WVI524794 K590330 IW590330 SS590330 ACO590330 AMK590330 AWG590330 BGC590330 BPY590330 BZU590330 CJQ590330 CTM590330 DDI590330 DNE590330 DXA590330 EGW590330 EQS590330 FAO590330 FKK590330 FUG590330 GEC590330 GNY590330 GXU590330 HHQ590330 HRM590330 IBI590330 ILE590330 IVA590330 JEW590330 JOS590330 JYO590330 KIK590330 KSG590330 LCC590330 LLY590330 LVU590330 MFQ590330 MPM590330 MZI590330 NJE590330 NTA590330 OCW590330 OMS590330 OWO590330 PGK590330 PQG590330 QAC590330 QJY590330 QTU590330 RDQ590330 RNM590330 RXI590330 SHE590330 SRA590330 TAW590330 TKS590330 TUO590330 UEK590330 UOG590330 UYC590330 VHY590330 VRU590330 WBQ590330 WLM590330 WVI590330 K655866 IW655866 SS655866 ACO655866 AMK655866 AWG655866 BGC655866 BPY655866 BZU655866 CJQ655866 CTM655866 DDI655866 DNE655866 DXA655866 EGW655866 EQS655866 FAO655866 FKK655866 FUG655866 GEC655866 GNY655866 GXU655866 HHQ655866 HRM655866 IBI655866 ILE655866 IVA655866 JEW655866 JOS655866 JYO655866 KIK655866 KSG655866 LCC655866 LLY655866 LVU655866 MFQ655866 MPM655866 MZI655866 NJE655866 NTA655866 OCW655866 OMS655866 OWO655866 PGK655866 PQG655866 QAC655866 QJY655866 QTU655866 RDQ655866 RNM655866 RXI655866 SHE655866 SRA655866 TAW655866 TKS655866 TUO655866 UEK655866 UOG655866 UYC655866 VHY655866 VRU655866 WBQ655866 WLM655866 WVI655866 K721402 IW721402 SS721402 ACO721402 AMK721402 AWG721402 BGC721402 BPY721402 BZU721402 CJQ721402 CTM721402 DDI721402 DNE721402 DXA721402 EGW721402 EQS721402 FAO721402 FKK721402 FUG721402 GEC721402 GNY721402 GXU721402 HHQ721402 HRM721402 IBI721402 ILE721402 IVA721402 JEW721402 JOS721402 JYO721402 KIK721402 KSG721402 LCC721402 LLY721402 LVU721402 MFQ721402 MPM721402 MZI721402 NJE721402 NTA721402 OCW721402 OMS721402 OWO721402 PGK721402 PQG721402 QAC721402 QJY721402 QTU721402 RDQ721402 RNM721402 RXI721402 SHE721402 SRA721402 TAW721402 TKS721402 TUO721402 UEK721402 UOG721402 UYC721402 VHY721402 VRU721402 WBQ721402 WLM721402 WVI721402 K786938 IW786938 SS786938 ACO786938 AMK786938 AWG786938 BGC786938 BPY786938 BZU786938 CJQ786938 CTM786938 DDI786938 DNE786938 DXA786938 EGW786938 EQS786938 FAO786938 FKK786938 FUG786938 GEC786938 GNY786938 GXU786938 HHQ786938 HRM786938 IBI786938 ILE786938 IVA786938 JEW786938 JOS786938 JYO786938 KIK786938 KSG786938 LCC786938 LLY786938 LVU786938 MFQ786938 MPM786938 MZI786938 NJE786938 NTA786938 OCW786938 OMS786938 OWO786938 PGK786938 PQG786938 QAC786938 QJY786938 QTU786938 RDQ786938 RNM786938 RXI786938 SHE786938 SRA786938 TAW786938 TKS786938 TUO786938 UEK786938 UOG786938 UYC786938 VHY786938 VRU786938 WBQ786938 WLM786938 WVI786938 K852474 IW852474 SS852474 ACO852474 AMK852474 AWG852474 BGC852474 BPY852474 BZU852474 CJQ852474 CTM852474 DDI852474 DNE852474 DXA852474 EGW852474 EQS852474 FAO852474 FKK852474 FUG852474 GEC852474 GNY852474 GXU852474 HHQ852474 HRM852474 IBI852474 ILE852474 IVA852474 JEW852474 JOS852474 JYO852474 KIK852474 KSG852474 LCC852474 LLY852474 LVU852474 MFQ852474 MPM852474 MZI852474 NJE852474 NTA852474 OCW852474 OMS852474 OWO852474 PGK852474 PQG852474 QAC852474 QJY852474 QTU852474 RDQ852474 RNM852474 RXI852474 SHE852474 SRA852474 TAW852474 TKS852474 TUO852474 UEK852474 UOG852474 UYC852474 VHY852474 VRU852474 WBQ852474 WLM852474 WVI852474 K918010 IW918010 SS918010 ACO918010 AMK918010 AWG918010 BGC918010 BPY918010 BZU918010 CJQ918010 CTM918010 DDI918010 DNE918010 DXA918010 EGW918010 EQS918010 FAO918010 FKK918010 FUG918010 GEC918010 GNY918010 GXU918010 HHQ918010 HRM918010 IBI918010 ILE918010 IVA918010 JEW918010 JOS918010 JYO918010 KIK918010 KSG918010 LCC918010 LLY918010 LVU918010 MFQ918010 MPM918010 MZI918010 NJE918010 NTA918010 OCW918010 OMS918010 OWO918010 PGK918010 PQG918010 QAC918010 QJY918010 QTU918010 RDQ918010 RNM918010 RXI918010 SHE918010 SRA918010 TAW918010 TKS918010 TUO918010 UEK918010 UOG918010 UYC918010 VHY918010 VRU918010 WBQ918010 WLM918010 WVI918010 K983546 IW983546 SS983546 ACO983546 AMK983546 AWG983546 BGC983546 BPY983546 BZU983546 CJQ983546 CTM983546 DDI983546 DNE983546 DXA983546 EGW983546 EQS983546 FAO983546 FKK983546 FUG983546 GEC983546 GNY983546 GXU983546 HHQ983546 HRM983546 IBI983546 ILE983546 IVA983546 JEW983546 JOS983546 JYO983546 KIK983546 KSG983546 LCC983546 LLY983546 LVU983546 MFQ983546 MPM983546 MZI983546 NJE983546 NTA983546 OCW983546 OMS983546 OWO983546 PGK983546 PQG983546 QAC983546 QJY983546 QTU983546 RDQ983546 RNM983546 RXI983546 SHE983546 SRA983546 TAW983546 TKS983546 TUO983546 UEK983546 UOG983546 UYC983546 VHY983546 VRU983546 WBQ983546 WLM983546 WVI983546">
      <formula1>#REF!</formula1>
    </dataValidation>
    <dataValidation type="list" allowBlank="1" showInputMessage="1" showErrorMessage="1" sqref="K3:K262 IW3:IW262 SS3:SS262 ACO3:ACO262 AMK3:AMK262 AWG3:AWG262 BGC3:BGC262 BPY3:BPY262 BZU3:BZU262 CJQ3:CJQ262 CTM3:CTM262 DDI3:DDI262 DNE3:DNE262 DXA3:DXA262 EGW3:EGW262 EQS3:EQS262 FAO3:FAO262 FKK3:FKK262 FUG3:FUG262 GEC3:GEC262 GNY3:GNY262 GXU3:GXU262 HHQ3:HHQ262 HRM3:HRM262 IBI3:IBI262 ILE3:ILE262 IVA3:IVA262 JEW3:JEW262 JOS3:JOS262 JYO3:JYO262 KIK3:KIK262 KSG3:KSG262 LCC3:LCC262 LLY3:LLY262 LVU3:LVU262 MFQ3:MFQ262 MPM3:MPM262 MZI3:MZI262 NJE3:NJE262 NTA3:NTA262 OCW3:OCW262 OMS3:OMS262 OWO3:OWO262 PGK3:PGK262 PQG3:PQG262 QAC3:QAC262 QJY3:QJY262 QTU3:QTU262 RDQ3:RDQ262 RNM3:RNM262 RXI3:RXI262 SHE3:SHE262 SRA3:SRA262 TAW3:TAW262 TKS3:TKS262 TUO3:TUO262 UEK3:UEK262 UOG3:UOG262 UYC3:UYC262 VHY3:VHY262 VRU3:VRU262 WBQ3:WBQ262 WLM3:WLM262 WVI3:WVI262 K65539:K65798 IW65539:IW65798 SS65539:SS65798 ACO65539:ACO65798 AMK65539:AMK65798 AWG65539:AWG65798 BGC65539:BGC65798 BPY65539:BPY65798 BZU65539:BZU65798 CJQ65539:CJQ65798 CTM65539:CTM65798 DDI65539:DDI65798 DNE65539:DNE65798 DXA65539:DXA65798 EGW65539:EGW65798 EQS65539:EQS65798 FAO65539:FAO65798 FKK65539:FKK65798 FUG65539:FUG65798 GEC65539:GEC65798 GNY65539:GNY65798 GXU65539:GXU65798 HHQ65539:HHQ65798 HRM65539:HRM65798 IBI65539:IBI65798 ILE65539:ILE65798 IVA65539:IVA65798 JEW65539:JEW65798 JOS65539:JOS65798 JYO65539:JYO65798 KIK65539:KIK65798 KSG65539:KSG65798 LCC65539:LCC65798 LLY65539:LLY65798 LVU65539:LVU65798 MFQ65539:MFQ65798 MPM65539:MPM65798 MZI65539:MZI65798 NJE65539:NJE65798 NTA65539:NTA65798 OCW65539:OCW65798 OMS65539:OMS65798 OWO65539:OWO65798 PGK65539:PGK65798 PQG65539:PQG65798 QAC65539:QAC65798 QJY65539:QJY65798 QTU65539:QTU65798 RDQ65539:RDQ65798 RNM65539:RNM65798 RXI65539:RXI65798 SHE65539:SHE65798 SRA65539:SRA65798 TAW65539:TAW65798 TKS65539:TKS65798 TUO65539:TUO65798 UEK65539:UEK65798 UOG65539:UOG65798 UYC65539:UYC65798 VHY65539:VHY65798 VRU65539:VRU65798 WBQ65539:WBQ65798 WLM65539:WLM65798 WVI65539:WVI65798 K131075:K131334 IW131075:IW131334 SS131075:SS131334 ACO131075:ACO131334 AMK131075:AMK131334 AWG131075:AWG131334 BGC131075:BGC131334 BPY131075:BPY131334 BZU131075:BZU131334 CJQ131075:CJQ131334 CTM131075:CTM131334 DDI131075:DDI131334 DNE131075:DNE131334 DXA131075:DXA131334 EGW131075:EGW131334 EQS131075:EQS131334 FAO131075:FAO131334 FKK131075:FKK131334 FUG131075:FUG131334 GEC131075:GEC131334 GNY131075:GNY131334 GXU131075:GXU131334 HHQ131075:HHQ131334 HRM131075:HRM131334 IBI131075:IBI131334 ILE131075:ILE131334 IVA131075:IVA131334 JEW131075:JEW131334 JOS131075:JOS131334 JYO131075:JYO131334 KIK131075:KIK131334 KSG131075:KSG131334 LCC131075:LCC131334 LLY131075:LLY131334 LVU131075:LVU131334 MFQ131075:MFQ131334 MPM131075:MPM131334 MZI131075:MZI131334 NJE131075:NJE131334 NTA131075:NTA131334 OCW131075:OCW131334 OMS131075:OMS131334 OWO131075:OWO131334 PGK131075:PGK131334 PQG131075:PQG131334 QAC131075:QAC131334 QJY131075:QJY131334 QTU131075:QTU131334 RDQ131075:RDQ131334 RNM131075:RNM131334 RXI131075:RXI131334 SHE131075:SHE131334 SRA131075:SRA131334 TAW131075:TAW131334 TKS131075:TKS131334 TUO131075:TUO131334 UEK131075:UEK131334 UOG131075:UOG131334 UYC131075:UYC131334 VHY131075:VHY131334 VRU131075:VRU131334 WBQ131075:WBQ131334 WLM131075:WLM131334 WVI131075:WVI131334 K196611:K196870 IW196611:IW196870 SS196611:SS196870 ACO196611:ACO196870 AMK196611:AMK196870 AWG196611:AWG196870 BGC196611:BGC196870 BPY196611:BPY196870 BZU196611:BZU196870 CJQ196611:CJQ196870 CTM196611:CTM196870 DDI196611:DDI196870 DNE196611:DNE196870 DXA196611:DXA196870 EGW196611:EGW196870 EQS196611:EQS196870 FAO196611:FAO196870 FKK196611:FKK196870 FUG196611:FUG196870 GEC196611:GEC196870 GNY196611:GNY196870 GXU196611:GXU196870 HHQ196611:HHQ196870 HRM196611:HRM196870 IBI196611:IBI196870 ILE196611:ILE196870 IVA196611:IVA196870 JEW196611:JEW196870 JOS196611:JOS196870 JYO196611:JYO196870 KIK196611:KIK196870 KSG196611:KSG196870 LCC196611:LCC196870 LLY196611:LLY196870 LVU196611:LVU196870 MFQ196611:MFQ196870 MPM196611:MPM196870 MZI196611:MZI196870 NJE196611:NJE196870 NTA196611:NTA196870 OCW196611:OCW196870 OMS196611:OMS196870 OWO196611:OWO196870 PGK196611:PGK196870 PQG196611:PQG196870 QAC196611:QAC196870 QJY196611:QJY196870 QTU196611:QTU196870 RDQ196611:RDQ196870 RNM196611:RNM196870 RXI196611:RXI196870 SHE196611:SHE196870 SRA196611:SRA196870 TAW196611:TAW196870 TKS196611:TKS196870 TUO196611:TUO196870 UEK196611:UEK196870 UOG196611:UOG196870 UYC196611:UYC196870 VHY196611:VHY196870 VRU196611:VRU196870 WBQ196611:WBQ196870 WLM196611:WLM196870 WVI196611:WVI196870 K262147:K262406 IW262147:IW262406 SS262147:SS262406 ACO262147:ACO262406 AMK262147:AMK262406 AWG262147:AWG262406 BGC262147:BGC262406 BPY262147:BPY262406 BZU262147:BZU262406 CJQ262147:CJQ262406 CTM262147:CTM262406 DDI262147:DDI262406 DNE262147:DNE262406 DXA262147:DXA262406 EGW262147:EGW262406 EQS262147:EQS262406 FAO262147:FAO262406 FKK262147:FKK262406 FUG262147:FUG262406 GEC262147:GEC262406 GNY262147:GNY262406 GXU262147:GXU262406 HHQ262147:HHQ262406 HRM262147:HRM262406 IBI262147:IBI262406 ILE262147:ILE262406 IVA262147:IVA262406 JEW262147:JEW262406 JOS262147:JOS262406 JYO262147:JYO262406 KIK262147:KIK262406 KSG262147:KSG262406 LCC262147:LCC262406 LLY262147:LLY262406 LVU262147:LVU262406 MFQ262147:MFQ262406 MPM262147:MPM262406 MZI262147:MZI262406 NJE262147:NJE262406 NTA262147:NTA262406 OCW262147:OCW262406 OMS262147:OMS262406 OWO262147:OWO262406 PGK262147:PGK262406 PQG262147:PQG262406 QAC262147:QAC262406 QJY262147:QJY262406 QTU262147:QTU262406 RDQ262147:RDQ262406 RNM262147:RNM262406 RXI262147:RXI262406 SHE262147:SHE262406 SRA262147:SRA262406 TAW262147:TAW262406 TKS262147:TKS262406 TUO262147:TUO262406 UEK262147:UEK262406 UOG262147:UOG262406 UYC262147:UYC262406 VHY262147:VHY262406 VRU262147:VRU262406 WBQ262147:WBQ262406 WLM262147:WLM262406 WVI262147:WVI262406 K327683:K327942 IW327683:IW327942 SS327683:SS327942 ACO327683:ACO327942 AMK327683:AMK327942 AWG327683:AWG327942 BGC327683:BGC327942 BPY327683:BPY327942 BZU327683:BZU327942 CJQ327683:CJQ327942 CTM327683:CTM327942 DDI327683:DDI327942 DNE327683:DNE327942 DXA327683:DXA327942 EGW327683:EGW327942 EQS327683:EQS327942 FAO327683:FAO327942 FKK327683:FKK327942 FUG327683:FUG327942 GEC327683:GEC327942 GNY327683:GNY327942 GXU327683:GXU327942 HHQ327683:HHQ327942 HRM327683:HRM327942 IBI327683:IBI327942 ILE327683:ILE327942 IVA327683:IVA327942 JEW327683:JEW327942 JOS327683:JOS327942 JYO327683:JYO327942 KIK327683:KIK327942 KSG327683:KSG327942 LCC327683:LCC327942 LLY327683:LLY327942 LVU327683:LVU327942 MFQ327683:MFQ327942 MPM327683:MPM327942 MZI327683:MZI327942 NJE327683:NJE327942 NTA327683:NTA327942 OCW327683:OCW327942 OMS327683:OMS327942 OWO327683:OWO327942 PGK327683:PGK327942 PQG327683:PQG327942 QAC327683:QAC327942 QJY327683:QJY327942 QTU327683:QTU327942 RDQ327683:RDQ327942 RNM327683:RNM327942 RXI327683:RXI327942 SHE327683:SHE327942 SRA327683:SRA327942 TAW327683:TAW327942 TKS327683:TKS327942 TUO327683:TUO327942 UEK327683:UEK327942 UOG327683:UOG327942 UYC327683:UYC327942 VHY327683:VHY327942 VRU327683:VRU327942 WBQ327683:WBQ327942 WLM327683:WLM327942 WVI327683:WVI327942 K393219:K393478 IW393219:IW393478 SS393219:SS393478 ACO393219:ACO393478 AMK393219:AMK393478 AWG393219:AWG393478 BGC393219:BGC393478 BPY393219:BPY393478 BZU393219:BZU393478 CJQ393219:CJQ393478 CTM393219:CTM393478 DDI393219:DDI393478 DNE393219:DNE393478 DXA393219:DXA393478 EGW393219:EGW393478 EQS393219:EQS393478 FAO393219:FAO393478 FKK393219:FKK393478 FUG393219:FUG393478 GEC393219:GEC393478 GNY393219:GNY393478 GXU393219:GXU393478 HHQ393219:HHQ393478 HRM393219:HRM393478 IBI393219:IBI393478 ILE393219:ILE393478 IVA393219:IVA393478 JEW393219:JEW393478 JOS393219:JOS393478 JYO393219:JYO393478 KIK393219:KIK393478 KSG393219:KSG393478 LCC393219:LCC393478 LLY393219:LLY393478 LVU393219:LVU393478 MFQ393219:MFQ393478 MPM393219:MPM393478 MZI393219:MZI393478 NJE393219:NJE393478 NTA393219:NTA393478 OCW393219:OCW393478 OMS393219:OMS393478 OWO393219:OWO393478 PGK393219:PGK393478 PQG393219:PQG393478 QAC393219:QAC393478 QJY393219:QJY393478 QTU393219:QTU393478 RDQ393219:RDQ393478 RNM393219:RNM393478 RXI393219:RXI393478 SHE393219:SHE393478 SRA393219:SRA393478 TAW393219:TAW393478 TKS393219:TKS393478 TUO393219:TUO393478 UEK393219:UEK393478 UOG393219:UOG393478 UYC393219:UYC393478 VHY393219:VHY393478 VRU393219:VRU393478 WBQ393219:WBQ393478 WLM393219:WLM393478 WVI393219:WVI393478 K458755:K459014 IW458755:IW459014 SS458755:SS459014 ACO458755:ACO459014 AMK458755:AMK459014 AWG458755:AWG459014 BGC458755:BGC459014 BPY458755:BPY459014 BZU458755:BZU459014 CJQ458755:CJQ459014 CTM458755:CTM459014 DDI458755:DDI459014 DNE458755:DNE459014 DXA458755:DXA459014 EGW458755:EGW459014 EQS458755:EQS459014 FAO458755:FAO459014 FKK458755:FKK459014 FUG458755:FUG459014 GEC458755:GEC459014 GNY458755:GNY459014 GXU458755:GXU459014 HHQ458755:HHQ459014 HRM458755:HRM459014 IBI458755:IBI459014 ILE458755:ILE459014 IVA458755:IVA459014 JEW458755:JEW459014 JOS458755:JOS459014 JYO458755:JYO459014 KIK458755:KIK459014 KSG458755:KSG459014 LCC458755:LCC459014 LLY458755:LLY459014 LVU458755:LVU459014 MFQ458755:MFQ459014 MPM458755:MPM459014 MZI458755:MZI459014 NJE458755:NJE459014 NTA458755:NTA459014 OCW458755:OCW459014 OMS458755:OMS459014 OWO458755:OWO459014 PGK458755:PGK459014 PQG458755:PQG459014 QAC458755:QAC459014 QJY458755:QJY459014 QTU458755:QTU459014 RDQ458755:RDQ459014 RNM458755:RNM459014 RXI458755:RXI459014 SHE458755:SHE459014 SRA458755:SRA459014 TAW458755:TAW459014 TKS458755:TKS459014 TUO458755:TUO459014 UEK458755:UEK459014 UOG458755:UOG459014 UYC458755:UYC459014 VHY458755:VHY459014 VRU458755:VRU459014 WBQ458755:WBQ459014 WLM458755:WLM459014 WVI458755:WVI459014 K524291:K524550 IW524291:IW524550 SS524291:SS524550 ACO524291:ACO524550 AMK524291:AMK524550 AWG524291:AWG524550 BGC524291:BGC524550 BPY524291:BPY524550 BZU524291:BZU524550 CJQ524291:CJQ524550 CTM524291:CTM524550 DDI524291:DDI524550 DNE524291:DNE524550 DXA524291:DXA524550 EGW524291:EGW524550 EQS524291:EQS524550 FAO524291:FAO524550 FKK524291:FKK524550 FUG524291:FUG524550 GEC524291:GEC524550 GNY524291:GNY524550 GXU524291:GXU524550 HHQ524291:HHQ524550 HRM524291:HRM524550 IBI524291:IBI524550 ILE524291:ILE524550 IVA524291:IVA524550 JEW524291:JEW524550 JOS524291:JOS524550 JYO524291:JYO524550 KIK524291:KIK524550 KSG524291:KSG524550 LCC524291:LCC524550 LLY524291:LLY524550 LVU524291:LVU524550 MFQ524291:MFQ524550 MPM524291:MPM524550 MZI524291:MZI524550 NJE524291:NJE524550 NTA524291:NTA524550 OCW524291:OCW524550 OMS524291:OMS524550 OWO524291:OWO524550 PGK524291:PGK524550 PQG524291:PQG524550 QAC524291:QAC524550 QJY524291:QJY524550 QTU524291:QTU524550 RDQ524291:RDQ524550 RNM524291:RNM524550 RXI524291:RXI524550 SHE524291:SHE524550 SRA524291:SRA524550 TAW524291:TAW524550 TKS524291:TKS524550 TUO524291:TUO524550 UEK524291:UEK524550 UOG524291:UOG524550 UYC524291:UYC524550 VHY524291:VHY524550 VRU524291:VRU524550 WBQ524291:WBQ524550 WLM524291:WLM524550 WVI524291:WVI524550 K589827:K590086 IW589827:IW590086 SS589827:SS590086 ACO589827:ACO590086 AMK589827:AMK590086 AWG589827:AWG590086 BGC589827:BGC590086 BPY589827:BPY590086 BZU589827:BZU590086 CJQ589827:CJQ590086 CTM589827:CTM590086 DDI589827:DDI590086 DNE589827:DNE590086 DXA589827:DXA590086 EGW589827:EGW590086 EQS589827:EQS590086 FAO589827:FAO590086 FKK589827:FKK590086 FUG589827:FUG590086 GEC589827:GEC590086 GNY589827:GNY590086 GXU589827:GXU590086 HHQ589827:HHQ590086 HRM589827:HRM590086 IBI589827:IBI590086 ILE589827:ILE590086 IVA589827:IVA590086 JEW589827:JEW590086 JOS589827:JOS590086 JYO589827:JYO590086 KIK589827:KIK590086 KSG589827:KSG590086 LCC589827:LCC590086 LLY589827:LLY590086 LVU589827:LVU590086 MFQ589827:MFQ590086 MPM589827:MPM590086 MZI589827:MZI590086 NJE589827:NJE590086 NTA589827:NTA590086 OCW589827:OCW590086 OMS589827:OMS590086 OWO589827:OWO590086 PGK589827:PGK590086 PQG589827:PQG590086 QAC589827:QAC590086 QJY589827:QJY590086 QTU589827:QTU590086 RDQ589827:RDQ590086 RNM589827:RNM590086 RXI589827:RXI590086 SHE589827:SHE590086 SRA589827:SRA590086 TAW589827:TAW590086 TKS589827:TKS590086 TUO589827:TUO590086 UEK589827:UEK590086 UOG589827:UOG590086 UYC589827:UYC590086 VHY589827:VHY590086 VRU589827:VRU590086 WBQ589827:WBQ590086 WLM589827:WLM590086 WVI589827:WVI590086 K655363:K655622 IW655363:IW655622 SS655363:SS655622 ACO655363:ACO655622 AMK655363:AMK655622 AWG655363:AWG655622 BGC655363:BGC655622 BPY655363:BPY655622 BZU655363:BZU655622 CJQ655363:CJQ655622 CTM655363:CTM655622 DDI655363:DDI655622 DNE655363:DNE655622 DXA655363:DXA655622 EGW655363:EGW655622 EQS655363:EQS655622 FAO655363:FAO655622 FKK655363:FKK655622 FUG655363:FUG655622 GEC655363:GEC655622 GNY655363:GNY655622 GXU655363:GXU655622 HHQ655363:HHQ655622 HRM655363:HRM655622 IBI655363:IBI655622 ILE655363:ILE655622 IVA655363:IVA655622 JEW655363:JEW655622 JOS655363:JOS655622 JYO655363:JYO655622 KIK655363:KIK655622 KSG655363:KSG655622 LCC655363:LCC655622 LLY655363:LLY655622 LVU655363:LVU655622 MFQ655363:MFQ655622 MPM655363:MPM655622 MZI655363:MZI655622 NJE655363:NJE655622 NTA655363:NTA655622 OCW655363:OCW655622 OMS655363:OMS655622 OWO655363:OWO655622 PGK655363:PGK655622 PQG655363:PQG655622 QAC655363:QAC655622 QJY655363:QJY655622 QTU655363:QTU655622 RDQ655363:RDQ655622 RNM655363:RNM655622 RXI655363:RXI655622 SHE655363:SHE655622 SRA655363:SRA655622 TAW655363:TAW655622 TKS655363:TKS655622 TUO655363:TUO655622 UEK655363:UEK655622 UOG655363:UOG655622 UYC655363:UYC655622 VHY655363:VHY655622 VRU655363:VRU655622 WBQ655363:WBQ655622 WLM655363:WLM655622 WVI655363:WVI655622 K720899:K721158 IW720899:IW721158 SS720899:SS721158 ACO720899:ACO721158 AMK720899:AMK721158 AWG720899:AWG721158 BGC720899:BGC721158 BPY720899:BPY721158 BZU720899:BZU721158 CJQ720899:CJQ721158 CTM720899:CTM721158 DDI720899:DDI721158 DNE720899:DNE721158 DXA720899:DXA721158 EGW720899:EGW721158 EQS720899:EQS721158 FAO720899:FAO721158 FKK720899:FKK721158 FUG720899:FUG721158 GEC720899:GEC721158 GNY720899:GNY721158 GXU720899:GXU721158 HHQ720899:HHQ721158 HRM720899:HRM721158 IBI720899:IBI721158 ILE720899:ILE721158 IVA720899:IVA721158 JEW720899:JEW721158 JOS720899:JOS721158 JYO720899:JYO721158 KIK720899:KIK721158 KSG720899:KSG721158 LCC720899:LCC721158 LLY720899:LLY721158 LVU720899:LVU721158 MFQ720899:MFQ721158 MPM720899:MPM721158 MZI720899:MZI721158 NJE720899:NJE721158 NTA720899:NTA721158 OCW720899:OCW721158 OMS720899:OMS721158 OWO720899:OWO721158 PGK720899:PGK721158 PQG720899:PQG721158 QAC720899:QAC721158 QJY720899:QJY721158 QTU720899:QTU721158 RDQ720899:RDQ721158 RNM720899:RNM721158 RXI720899:RXI721158 SHE720899:SHE721158 SRA720899:SRA721158 TAW720899:TAW721158 TKS720899:TKS721158 TUO720899:TUO721158 UEK720899:UEK721158 UOG720899:UOG721158 UYC720899:UYC721158 VHY720899:VHY721158 VRU720899:VRU721158 WBQ720899:WBQ721158 WLM720899:WLM721158 WVI720899:WVI721158 K786435:K786694 IW786435:IW786694 SS786435:SS786694 ACO786435:ACO786694 AMK786435:AMK786694 AWG786435:AWG786694 BGC786435:BGC786694 BPY786435:BPY786694 BZU786435:BZU786694 CJQ786435:CJQ786694 CTM786435:CTM786694 DDI786435:DDI786694 DNE786435:DNE786694 DXA786435:DXA786694 EGW786435:EGW786694 EQS786435:EQS786694 FAO786435:FAO786694 FKK786435:FKK786694 FUG786435:FUG786694 GEC786435:GEC786694 GNY786435:GNY786694 GXU786435:GXU786694 HHQ786435:HHQ786694 HRM786435:HRM786694 IBI786435:IBI786694 ILE786435:ILE786694 IVA786435:IVA786694 JEW786435:JEW786694 JOS786435:JOS786694 JYO786435:JYO786694 KIK786435:KIK786694 KSG786435:KSG786694 LCC786435:LCC786694 LLY786435:LLY786694 LVU786435:LVU786694 MFQ786435:MFQ786694 MPM786435:MPM786694 MZI786435:MZI786694 NJE786435:NJE786694 NTA786435:NTA786694 OCW786435:OCW786694 OMS786435:OMS786694 OWO786435:OWO786694 PGK786435:PGK786694 PQG786435:PQG786694 QAC786435:QAC786694 QJY786435:QJY786694 QTU786435:QTU786694 RDQ786435:RDQ786694 RNM786435:RNM786694 RXI786435:RXI786694 SHE786435:SHE786694 SRA786435:SRA786694 TAW786435:TAW786694 TKS786435:TKS786694 TUO786435:TUO786694 UEK786435:UEK786694 UOG786435:UOG786694 UYC786435:UYC786694 VHY786435:VHY786694 VRU786435:VRU786694 WBQ786435:WBQ786694 WLM786435:WLM786694 WVI786435:WVI786694 K851971:K852230 IW851971:IW852230 SS851971:SS852230 ACO851971:ACO852230 AMK851971:AMK852230 AWG851971:AWG852230 BGC851971:BGC852230 BPY851971:BPY852230 BZU851971:BZU852230 CJQ851971:CJQ852230 CTM851971:CTM852230 DDI851971:DDI852230 DNE851971:DNE852230 DXA851971:DXA852230 EGW851971:EGW852230 EQS851971:EQS852230 FAO851971:FAO852230 FKK851971:FKK852230 FUG851971:FUG852230 GEC851971:GEC852230 GNY851971:GNY852230 GXU851971:GXU852230 HHQ851971:HHQ852230 HRM851971:HRM852230 IBI851971:IBI852230 ILE851971:ILE852230 IVA851971:IVA852230 JEW851971:JEW852230 JOS851971:JOS852230 JYO851971:JYO852230 KIK851971:KIK852230 KSG851971:KSG852230 LCC851971:LCC852230 LLY851971:LLY852230 LVU851971:LVU852230 MFQ851971:MFQ852230 MPM851971:MPM852230 MZI851971:MZI852230 NJE851971:NJE852230 NTA851971:NTA852230 OCW851971:OCW852230 OMS851971:OMS852230 OWO851971:OWO852230 PGK851971:PGK852230 PQG851971:PQG852230 QAC851971:QAC852230 QJY851971:QJY852230 QTU851971:QTU852230 RDQ851971:RDQ852230 RNM851971:RNM852230 RXI851971:RXI852230 SHE851971:SHE852230 SRA851971:SRA852230 TAW851971:TAW852230 TKS851971:TKS852230 TUO851971:TUO852230 UEK851971:UEK852230 UOG851971:UOG852230 UYC851971:UYC852230 VHY851971:VHY852230 VRU851971:VRU852230 WBQ851971:WBQ852230 WLM851971:WLM852230 WVI851971:WVI852230 K917507:K917766 IW917507:IW917766 SS917507:SS917766 ACO917507:ACO917766 AMK917507:AMK917766 AWG917507:AWG917766 BGC917507:BGC917766 BPY917507:BPY917766 BZU917507:BZU917766 CJQ917507:CJQ917766 CTM917507:CTM917766 DDI917507:DDI917766 DNE917507:DNE917766 DXA917507:DXA917766 EGW917507:EGW917766 EQS917507:EQS917766 FAO917507:FAO917766 FKK917507:FKK917766 FUG917507:FUG917766 GEC917507:GEC917766 GNY917507:GNY917766 GXU917507:GXU917766 HHQ917507:HHQ917766 HRM917507:HRM917766 IBI917507:IBI917766 ILE917507:ILE917766 IVA917507:IVA917766 JEW917507:JEW917766 JOS917507:JOS917766 JYO917507:JYO917766 KIK917507:KIK917766 KSG917507:KSG917766 LCC917507:LCC917766 LLY917507:LLY917766 LVU917507:LVU917766 MFQ917507:MFQ917766 MPM917507:MPM917766 MZI917507:MZI917766 NJE917507:NJE917766 NTA917507:NTA917766 OCW917507:OCW917766 OMS917507:OMS917766 OWO917507:OWO917766 PGK917507:PGK917766 PQG917507:PQG917766 QAC917507:QAC917766 QJY917507:QJY917766 QTU917507:QTU917766 RDQ917507:RDQ917766 RNM917507:RNM917766 RXI917507:RXI917766 SHE917507:SHE917766 SRA917507:SRA917766 TAW917507:TAW917766 TKS917507:TKS917766 TUO917507:TUO917766 UEK917507:UEK917766 UOG917507:UOG917766 UYC917507:UYC917766 VHY917507:VHY917766 VRU917507:VRU917766 WBQ917507:WBQ917766 WLM917507:WLM917766 WVI917507:WVI917766 K983043:K983302 IW983043:IW983302 SS983043:SS983302 ACO983043:ACO983302 AMK983043:AMK983302 AWG983043:AWG983302 BGC983043:BGC983302 BPY983043:BPY983302 BZU983043:BZU983302 CJQ983043:CJQ983302 CTM983043:CTM983302 DDI983043:DDI983302 DNE983043:DNE983302 DXA983043:DXA983302 EGW983043:EGW983302 EQS983043:EQS983302 FAO983043:FAO983302 FKK983043:FKK983302 FUG983043:FUG983302 GEC983043:GEC983302 GNY983043:GNY983302 GXU983043:GXU983302 HHQ983043:HHQ983302 HRM983043:HRM983302 IBI983043:IBI983302 ILE983043:ILE983302 IVA983043:IVA983302 JEW983043:JEW983302 JOS983043:JOS983302 JYO983043:JYO983302 KIK983043:KIK983302 KSG983043:KSG983302 LCC983043:LCC983302 LLY983043:LLY983302 LVU983043:LVU983302 MFQ983043:MFQ983302 MPM983043:MPM983302 MZI983043:MZI983302 NJE983043:NJE983302 NTA983043:NTA983302 OCW983043:OCW983302 OMS983043:OMS983302 OWO983043:OWO983302 PGK983043:PGK983302 PQG983043:PQG983302 QAC983043:QAC983302 QJY983043:QJY983302 QTU983043:QTU983302 RDQ983043:RDQ983302 RNM983043:RNM983302 RXI983043:RXI983302 SHE983043:SHE983302 SRA983043:SRA983302 TAW983043:TAW983302 TKS983043:TKS983302 TUO983043:TUO983302 UEK983043:UEK983302 UOG983043:UOG983302 UYC983043:UYC983302 VHY983043:VHY983302 VRU983043:VRU983302 WBQ983043:WBQ983302 WLM983043:WLM983302 WVI983043:WVI983302 K302:K505 IW302:IW505 SS302:SS505 ACO302:ACO505 AMK302:AMK505 AWG302:AWG505 BGC302:BGC505 BPY302:BPY505 BZU302:BZU505 CJQ302:CJQ505 CTM302:CTM505 DDI302:DDI505 DNE302:DNE505 DXA302:DXA505 EGW302:EGW505 EQS302:EQS505 FAO302:FAO505 FKK302:FKK505 FUG302:FUG505 GEC302:GEC505 GNY302:GNY505 GXU302:GXU505 HHQ302:HHQ505 HRM302:HRM505 IBI302:IBI505 ILE302:ILE505 IVA302:IVA505 JEW302:JEW505 JOS302:JOS505 JYO302:JYO505 KIK302:KIK505 KSG302:KSG505 LCC302:LCC505 LLY302:LLY505 LVU302:LVU505 MFQ302:MFQ505 MPM302:MPM505 MZI302:MZI505 NJE302:NJE505 NTA302:NTA505 OCW302:OCW505 OMS302:OMS505 OWO302:OWO505 PGK302:PGK505 PQG302:PQG505 QAC302:QAC505 QJY302:QJY505 QTU302:QTU505 RDQ302:RDQ505 RNM302:RNM505 RXI302:RXI505 SHE302:SHE505 SRA302:SRA505 TAW302:TAW505 TKS302:TKS505 TUO302:TUO505 UEK302:UEK505 UOG302:UOG505 UYC302:UYC505 VHY302:VHY505 VRU302:VRU505 WBQ302:WBQ505 WLM302:WLM505 WVI302:WVI505 K65838:K66041 IW65838:IW66041 SS65838:SS66041 ACO65838:ACO66041 AMK65838:AMK66041 AWG65838:AWG66041 BGC65838:BGC66041 BPY65838:BPY66041 BZU65838:BZU66041 CJQ65838:CJQ66041 CTM65838:CTM66041 DDI65838:DDI66041 DNE65838:DNE66041 DXA65838:DXA66041 EGW65838:EGW66041 EQS65838:EQS66041 FAO65838:FAO66041 FKK65838:FKK66041 FUG65838:FUG66041 GEC65838:GEC66041 GNY65838:GNY66041 GXU65838:GXU66041 HHQ65838:HHQ66041 HRM65838:HRM66041 IBI65838:IBI66041 ILE65838:ILE66041 IVA65838:IVA66041 JEW65838:JEW66041 JOS65838:JOS66041 JYO65838:JYO66041 KIK65838:KIK66041 KSG65838:KSG66041 LCC65838:LCC66041 LLY65838:LLY66041 LVU65838:LVU66041 MFQ65838:MFQ66041 MPM65838:MPM66041 MZI65838:MZI66041 NJE65838:NJE66041 NTA65838:NTA66041 OCW65838:OCW66041 OMS65838:OMS66041 OWO65838:OWO66041 PGK65838:PGK66041 PQG65838:PQG66041 QAC65838:QAC66041 QJY65838:QJY66041 QTU65838:QTU66041 RDQ65838:RDQ66041 RNM65838:RNM66041 RXI65838:RXI66041 SHE65838:SHE66041 SRA65838:SRA66041 TAW65838:TAW66041 TKS65838:TKS66041 TUO65838:TUO66041 UEK65838:UEK66041 UOG65838:UOG66041 UYC65838:UYC66041 VHY65838:VHY66041 VRU65838:VRU66041 WBQ65838:WBQ66041 WLM65838:WLM66041 WVI65838:WVI66041 K131374:K131577 IW131374:IW131577 SS131374:SS131577 ACO131374:ACO131577 AMK131374:AMK131577 AWG131374:AWG131577 BGC131374:BGC131577 BPY131374:BPY131577 BZU131374:BZU131577 CJQ131374:CJQ131577 CTM131374:CTM131577 DDI131374:DDI131577 DNE131374:DNE131577 DXA131374:DXA131577 EGW131374:EGW131577 EQS131374:EQS131577 FAO131374:FAO131577 FKK131374:FKK131577 FUG131374:FUG131577 GEC131374:GEC131577 GNY131374:GNY131577 GXU131374:GXU131577 HHQ131374:HHQ131577 HRM131374:HRM131577 IBI131374:IBI131577 ILE131374:ILE131577 IVA131374:IVA131577 JEW131374:JEW131577 JOS131374:JOS131577 JYO131374:JYO131577 KIK131374:KIK131577 KSG131374:KSG131577 LCC131374:LCC131577 LLY131374:LLY131577 LVU131374:LVU131577 MFQ131374:MFQ131577 MPM131374:MPM131577 MZI131374:MZI131577 NJE131374:NJE131577 NTA131374:NTA131577 OCW131374:OCW131577 OMS131374:OMS131577 OWO131374:OWO131577 PGK131374:PGK131577 PQG131374:PQG131577 QAC131374:QAC131577 QJY131374:QJY131577 QTU131374:QTU131577 RDQ131374:RDQ131577 RNM131374:RNM131577 RXI131374:RXI131577 SHE131374:SHE131577 SRA131374:SRA131577 TAW131374:TAW131577 TKS131374:TKS131577 TUO131374:TUO131577 UEK131374:UEK131577 UOG131374:UOG131577 UYC131374:UYC131577 VHY131374:VHY131577 VRU131374:VRU131577 WBQ131374:WBQ131577 WLM131374:WLM131577 WVI131374:WVI131577 K196910:K197113 IW196910:IW197113 SS196910:SS197113 ACO196910:ACO197113 AMK196910:AMK197113 AWG196910:AWG197113 BGC196910:BGC197113 BPY196910:BPY197113 BZU196910:BZU197113 CJQ196910:CJQ197113 CTM196910:CTM197113 DDI196910:DDI197113 DNE196910:DNE197113 DXA196910:DXA197113 EGW196910:EGW197113 EQS196910:EQS197113 FAO196910:FAO197113 FKK196910:FKK197113 FUG196910:FUG197113 GEC196910:GEC197113 GNY196910:GNY197113 GXU196910:GXU197113 HHQ196910:HHQ197113 HRM196910:HRM197113 IBI196910:IBI197113 ILE196910:ILE197113 IVA196910:IVA197113 JEW196910:JEW197113 JOS196910:JOS197113 JYO196910:JYO197113 KIK196910:KIK197113 KSG196910:KSG197113 LCC196910:LCC197113 LLY196910:LLY197113 LVU196910:LVU197113 MFQ196910:MFQ197113 MPM196910:MPM197113 MZI196910:MZI197113 NJE196910:NJE197113 NTA196910:NTA197113 OCW196910:OCW197113 OMS196910:OMS197113 OWO196910:OWO197113 PGK196910:PGK197113 PQG196910:PQG197113 QAC196910:QAC197113 QJY196910:QJY197113 QTU196910:QTU197113 RDQ196910:RDQ197113 RNM196910:RNM197113 RXI196910:RXI197113 SHE196910:SHE197113 SRA196910:SRA197113 TAW196910:TAW197113 TKS196910:TKS197113 TUO196910:TUO197113 UEK196910:UEK197113 UOG196910:UOG197113 UYC196910:UYC197113 VHY196910:VHY197113 VRU196910:VRU197113 WBQ196910:WBQ197113 WLM196910:WLM197113 WVI196910:WVI197113 K262446:K262649 IW262446:IW262649 SS262446:SS262649 ACO262446:ACO262649 AMK262446:AMK262649 AWG262446:AWG262649 BGC262446:BGC262649 BPY262446:BPY262649 BZU262446:BZU262649 CJQ262446:CJQ262649 CTM262446:CTM262649 DDI262446:DDI262649 DNE262446:DNE262649 DXA262446:DXA262649 EGW262446:EGW262649 EQS262446:EQS262649 FAO262446:FAO262649 FKK262446:FKK262649 FUG262446:FUG262649 GEC262446:GEC262649 GNY262446:GNY262649 GXU262446:GXU262649 HHQ262446:HHQ262649 HRM262446:HRM262649 IBI262446:IBI262649 ILE262446:ILE262649 IVA262446:IVA262649 JEW262446:JEW262649 JOS262446:JOS262649 JYO262446:JYO262649 KIK262446:KIK262649 KSG262446:KSG262649 LCC262446:LCC262649 LLY262446:LLY262649 LVU262446:LVU262649 MFQ262446:MFQ262649 MPM262446:MPM262649 MZI262446:MZI262649 NJE262446:NJE262649 NTA262446:NTA262649 OCW262446:OCW262649 OMS262446:OMS262649 OWO262446:OWO262649 PGK262446:PGK262649 PQG262446:PQG262649 QAC262446:QAC262649 QJY262446:QJY262649 QTU262446:QTU262649 RDQ262446:RDQ262649 RNM262446:RNM262649 RXI262446:RXI262649 SHE262446:SHE262649 SRA262446:SRA262649 TAW262446:TAW262649 TKS262446:TKS262649 TUO262446:TUO262649 UEK262446:UEK262649 UOG262446:UOG262649 UYC262446:UYC262649 VHY262446:VHY262649 VRU262446:VRU262649 WBQ262446:WBQ262649 WLM262446:WLM262649 WVI262446:WVI262649 K327982:K328185 IW327982:IW328185 SS327982:SS328185 ACO327982:ACO328185 AMK327982:AMK328185 AWG327982:AWG328185 BGC327982:BGC328185 BPY327982:BPY328185 BZU327982:BZU328185 CJQ327982:CJQ328185 CTM327982:CTM328185 DDI327982:DDI328185 DNE327982:DNE328185 DXA327982:DXA328185 EGW327982:EGW328185 EQS327982:EQS328185 FAO327982:FAO328185 FKK327982:FKK328185 FUG327982:FUG328185 GEC327982:GEC328185 GNY327982:GNY328185 GXU327982:GXU328185 HHQ327982:HHQ328185 HRM327982:HRM328185 IBI327982:IBI328185 ILE327982:ILE328185 IVA327982:IVA328185 JEW327982:JEW328185 JOS327982:JOS328185 JYO327982:JYO328185 KIK327982:KIK328185 KSG327982:KSG328185 LCC327982:LCC328185 LLY327982:LLY328185 LVU327982:LVU328185 MFQ327982:MFQ328185 MPM327982:MPM328185 MZI327982:MZI328185 NJE327982:NJE328185 NTA327982:NTA328185 OCW327982:OCW328185 OMS327982:OMS328185 OWO327982:OWO328185 PGK327982:PGK328185 PQG327982:PQG328185 QAC327982:QAC328185 QJY327982:QJY328185 QTU327982:QTU328185 RDQ327982:RDQ328185 RNM327982:RNM328185 RXI327982:RXI328185 SHE327982:SHE328185 SRA327982:SRA328185 TAW327982:TAW328185 TKS327982:TKS328185 TUO327982:TUO328185 UEK327982:UEK328185 UOG327982:UOG328185 UYC327982:UYC328185 VHY327982:VHY328185 VRU327982:VRU328185 WBQ327982:WBQ328185 WLM327982:WLM328185 WVI327982:WVI328185 K393518:K393721 IW393518:IW393721 SS393518:SS393721 ACO393518:ACO393721 AMK393518:AMK393721 AWG393518:AWG393721 BGC393518:BGC393721 BPY393518:BPY393721 BZU393518:BZU393721 CJQ393518:CJQ393721 CTM393518:CTM393721 DDI393518:DDI393721 DNE393518:DNE393721 DXA393518:DXA393721 EGW393518:EGW393721 EQS393518:EQS393721 FAO393518:FAO393721 FKK393518:FKK393721 FUG393518:FUG393721 GEC393518:GEC393721 GNY393518:GNY393721 GXU393518:GXU393721 HHQ393518:HHQ393721 HRM393518:HRM393721 IBI393518:IBI393721 ILE393518:ILE393721 IVA393518:IVA393721 JEW393518:JEW393721 JOS393518:JOS393721 JYO393518:JYO393721 KIK393518:KIK393721 KSG393518:KSG393721 LCC393518:LCC393721 LLY393518:LLY393721 LVU393518:LVU393721 MFQ393518:MFQ393721 MPM393518:MPM393721 MZI393518:MZI393721 NJE393518:NJE393721 NTA393518:NTA393721 OCW393518:OCW393721 OMS393518:OMS393721 OWO393518:OWO393721 PGK393518:PGK393721 PQG393518:PQG393721 QAC393518:QAC393721 QJY393518:QJY393721 QTU393518:QTU393721 RDQ393518:RDQ393721 RNM393518:RNM393721 RXI393518:RXI393721 SHE393518:SHE393721 SRA393518:SRA393721 TAW393518:TAW393721 TKS393518:TKS393721 TUO393518:TUO393721 UEK393518:UEK393721 UOG393518:UOG393721 UYC393518:UYC393721 VHY393518:VHY393721 VRU393518:VRU393721 WBQ393518:WBQ393721 WLM393518:WLM393721 WVI393518:WVI393721 K459054:K459257 IW459054:IW459257 SS459054:SS459257 ACO459054:ACO459257 AMK459054:AMK459257 AWG459054:AWG459257 BGC459054:BGC459257 BPY459054:BPY459257 BZU459054:BZU459257 CJQ459054:CJQ459257 CTM459054:CTM459257 DDI459054:DDI459257 DNE459054:DNE459257 DXA459054:DXA459257 EGW459054:EGW459257 EQS459054:EQS459257 FAO459054:FAO459257 FKK459054:FKK459257 FUG459054:FUG459257 GEC459054:GEC459257 GNY459054:GNY459257 GXU459054:GXU459257 HHQ459054:HHQ459257 HRM459054:HRM459257 IBI459054:IBI459257 ILE459054:ILE459257 IVA459054:IVA459257 JEW459054:JEW459257 JOS459054:JOS459257 JYO459054:JYO459257 KIK459054:KIK459257 KSG459054:KSG459257 LCC459054:LCC459257 LLY459054:LLY459257 LVU459054:LVU459257 MFQ459054:MFQ459257 MPM459054:MPM459257 MZI459054:MZI459257 NJE459054:NJE459257 NTA459054:NTA459257 OCW459054:OCW459257 OMS459054:OMS459257 OWO459054:OWO459257 PGK459054:PGK459257 PQG459054:PQG459257 QAC459054:QAC459257 QJY459054:QJY459257 QTU459054:QTU459257 RDQ459054:RDQ459257 RNM459054:RNM459257 RXI459054:RXI459257 SHE459054:SHE459257 SRA459054:SRA459257 TAW459054:TAW459257 TKS459054:TKS459257 TUO459054:TUO459257 UEK459054:UEK459257 UOG459054:UOG459257 UYC459054:UYC459257 VHY459054:VHY459257 VRU459054:VRU459257 WBQ459054:WBQ459257 WLM459054:WLM459257 WVI459054:WVI459257 K524590:K524793 IW524590:IW524793 SS524590:SS524793 ACO524590:ACO524793 AMK524590:AMK524793 AWG524590:AWG524793 BGC524590:BGC524793 BPY524590:BPY524793 BZU524590:BZU524793 CJQ524590:CJQ524793 CTM524590:CTM524793 DDI524590:DDI524793 DNE524590:DNE524793 DXA524590:DXA524793 EGW524590:EGW524793 EQS524590:EQS524793 FAO524590:FAO524793 FKK524590:FKK524793 FUG524590:FUG524793 GEC524590:GEC524793 GNY524590:GNY524793 GXU524590:GXU524793 HHQ524590:HHQ524793 HRM524590:HRM524793 IBI524590:IBI524793 ILE524590:ILE524793 IVA524590:IVA524793 JEW524590:JEW524793 JOS524590:JOS524793 JYO524590:JYO524793 KIK524590:KIK524793 KSG524590:KSG524793 LCC524590:LCC524793 LLY524590:LLY524793 LVU524590:LVU524793 MFQ524590:MFQ524793 MPM524590:MPM524793 MZI524590:MZI524793 NJE524590:NJE524793 NTA524590:NTA524793 OCW524590:OCW524793 OMS524590:OMS524793 OWO524590:OWO524793 PGK524590:PGK524793 PQG524590:PQG524793 QAC524590:QAC524793 QJY524590:QJY524793 QTU524590:QTU524793 RDQ524590:RDQ524793 RNM524590:RNM524793 RXI524590:RXI524793 SHE524590:SHE524793 SRA524590:SRA524793 TAW524590:TAW524793 TKS524590:TKS524793 TUO524590:TUO524793 UEK524590:UEK524793 UOG524590:UOG524793 UYC524590:UYC524793 VHY524590:VHY524793 VRU524590:VRU524793 WBQ524590:WBQ524793 WLM524590:WLM524793 WVI524590:WVI524793 K590126:K590329 IW590126:IW590329 SS590126:SS590329 ACO590126:ACO590329 AMK590126:AMK590329 AWG590126:AWG590329 BGC590126:BGC590329 BPY590126:BPY590329 BZU590126:BZU590329 CJQ590126:CJQ590329 CTM590126:CTM590329 DDI590126:DDI590329 DNE590126:DNE590329 DXA590126:DXA590329 EGW590126:EGW590329 EQS590126:EQS590329 FAO590126:FAO590329 FKK590126:FKK590329 FUG590126:FUG590329 GEC590126:GEC590329 GNY590126:GNY590329 GXU590126:GXU590329 HHQ590126:HHQ590329 HRM590126:HRM590329 IBI590126:IBI590329 ILE590126:ILE590329 IVA590126:IVA590329 JEW590126:JEW590329 JOS590126:JOS590329 JYO590126:JYO590329 KIK590126:KIK590329 KSG590126:KSG590329 LCC590126:LCC590329 LLY590126:LLY590329 LVU590126:LVU590329 MFQ590126:MFQ590329 MPM590126:MPM590329 MZI590126:MZI590329 NJE590126:NJE590329 NTA590126:NTA590329 OCW590126:OCW590329 OMS590126:OMS590329 OWO590126:OWO590329 PGK590126:PGK590329 PQG590126:PQG590329 QAC590126:QAC590329 QJY590126:QJY590329 QTU590126:QTU590329 RDQ590126:RDQ590329 RNM590126:RNM590329 RXI590126:RXI590329 SHE590126:SHE590329 SRA590126:SRA590329 TAW590126:TAW590329 TKS590126:TKS590329 TUO590126:TUO590329 UEK590126:UEK590329 UOG590126:UOG590329 UYC590126:UYC590329 VHY590126:VHY590329 VRU590126:VRU590329 WBQ590126:WBQ590329 WLM590126:WLM590329 WVI590126:WVI590329 K655662:K655865 IW655662:IW655865 SS655662:SS655865 ACO655662:ACO655865 AMK655662:AMK655865 AWG655662:AWG655865 BGC655662:BGC655865 BPY655662:BPY655865 BZU655662:BZU655865 CJQ655662:CJQ655865 CTM655662:CTM655865 DDI655662:DDI655865 DNE655662:DNE655865 DXA655662:DXA655865 EGW655662:EGW655865 EQS655662:EQS655865 FAO655662:FAO655865 FKK655662:FKK655865 FUG655662:FUG655865 GEC655662:GEC655865 GNY655662:GNY655865 GXU655662:GXU655865 HHQ655662:HHQ655865 HRM655662:HRM655865 IBI655662:IBI655865 ILE655662:ILE655865 IVA655662:IVA655865 JEW655662:JEW655865 JOS655662:JOS655865 JYO655662:JYO655865 KIK655662:KIK655865 KSG655662:KSG655865 LCC655662:LCC655865 LLY655662:LLY655865 LVU655662:LVU655865 MFQ655662:MFQ655865 MPM655662:MPM655865 MZI655662:MZI655865 NJE655662:NJE655865 NTA655662:NTA655865 OCW655662:OCW655865 OMS655662:OMS655865 OWO655662:OWO655865 PGK655662:PGK655865 PQG655662:PQG655865 QAC655662:QAC655865 QJY655662:QJY655865 QTU655662:QTU655865 RDQ655662:RDQ655865 RNM655662:RNM655865 RXI655662:RXI655865 SHE655662:SHE655865 SRA655662:SRA655865 TAW655662:TAW655865 TKS655662:TKS655865 TUO655662:TUO655865 UEK655662:UEK655865 UOG655662:UOG655865 UYC655662:UYC655865 VHY655662:VHY655865 VRU655662:VRU655865 WBQ655662:WBQ655865 WLM655662:WLM655865 WVI655662:WVI655865 K721198:K721401 IW721198:IW721401 SS721198:SS721401 ACO721198:ACO721401 AMK721198:AMK721401 AWG721198:AWG721401 BGC721198:BGC721401 BPY721198:BPY721401 BZU721198:BZU721401 CJQ721198:CJQ721401 CTM721198:CTM721401 DDI721198:DDI721401 DNE721198:DNE721401 DXA721198:DXA721401 EGW721198:EGW721401 EQS721198:EQS721401 FAO721198:FAO721401 FKK721198:FKK721401 FUG721198:FUG721401 GEC721198:GEC721401 GNY721198:GNY721401 GXU721198:GXU721401 HHQ721198:HHQ721401 HRM721198:HRM721401 IBI721198:IBI721401 ILE721198:ILE721401 IVA721198:IVA721401 JEW721198:JEW721401 JOS721198:JOS721401 JYO721198:JYO721401 KIK721198:KIK721401 KSG721198:KSG721401 LCC721198:LCC721401 LLY721198:LLY721401 LVU721198:LVU721401 MFQ721198:MFQ721401 MPM721198:MPM721401 MZI721198:MZI721401 NJE721198:NJE721401 NTA721198:NTA721401 OCW721198:OCW721401 OMS721198:OMS721401 OWO721198:OWO721401 PGK721198:PGK721401 PQG721198:PQG721401 QAC721198:QAC721401 QJY721198:QJY721401 QTU721198:QTU721401 RDQ721198:RDQ721401 RNM721198:RNM721401 RXI721198:RXI721401 SHE721198:SHE721401 SRA721198:SRA721401 TAW721198:TAW721401 TKS721198:TKS721401 TUO721198:TUO721401 UEK721198:UEK721401 UOG721198:UOG721401 UYC721198:UYC721401 VHY721198:VHY721401 VRU721198:VRU721401 WBQ721198:WBQ721401 WLM721198:WLM721401 WVI721198:WVI721401 K786734:K786937 IW786734:IW786937 SS786734:SS786937 ACO786734:ACO786937 AMK786734:AMK786937 AWG786734:AWG786937 BGC786734:BGC786937 BPY786734:BPY786937 BZU786734:BZU786937 CJQ786734:CJQ786937 CTM786734:CTM786937 DDI786734:DDI786937 DNE786734:DNE786937 DXA786734:DXA786937 EGW786734:EGW786937 EQS786734:EQS786937 FAO786734:FAO786937 FKK786734:FKK786937 FUG786734:FUG786937 GEC786734:GEC786937 GNY786734:GNY786937 GXU786734:GXU786937 HHQ786734:HHQ786937 HRM786734:HRM786937 IBI786734:IBI786937 ILE786734:ILE786937 IVA786734:IVA786937 JEW786734:JEW786937 JOS786734:JOS786937 JYO786734:JYO786937 KIK786734:KIK786937 KSG786734:KSG786937 LCC786734:LCC786937 LLY786734:LLY786937 LVU786734:LVU786937 MFQ786734:MFQ786937 MPM786734:MPM786937 MZI786734:MZI786937 NJE786734:NJE786937 NTA786734:NTA786937 OCW786734:OCW786937 OMS786734:OMS786937 OWO786734:OWO786937 PGK786734:PGK786937 PQG786734:PQG786937 QAC786734:QAC786937 QJY786734:QJY786937 QTU786734:QTU786937 RDQ786734:RDQ786937 RNM786734:RNM786937 RXI786734:RXI786937 SHE786734:SHE786937 SRA786734:SRA786937 TAW786734:TAW786937 TKS786734:TKS786937 TUO786734:TUO786937 UEK786734:UEK786937 UOG786734:UOG786937 UYC786734:UYC786937 VHY786734:VHY786937 VRU786734:VRU786937 WBQ786734:WBQ786937 WLM786734:WLM786937 WVI786734:WVI786937 K852270:K852473 IW852270:IW852473 SS852270:SS852473 ACO852270:ACO852473 AMK852270:AMK852473 AWG852270:AWG852473 BGC852270:BGC852473 BPY852270:BPY852473 BZU852270:BZU852473 CJQ852270:CJQ852473 CTM852270:CTM852473 DDI852270:DDI852473 DNE852270:DNE852473 DXA852270:DXA852473 EGW852270:EGW852473 EQS852270:EQS852473 FAO852270:FAO852473 FKK852270:FKK852473 FUG852270:FUG852473 GEC852270:GEC852473 GNY852270:GNY852473 GXU852270:GXU852473 HHQ852270:HHQ852473 HRM852270:HRM852473 IBI852270:IBI852473 ILE852270:ILE852473 IVA852270:IVA852473 JEW852270:JEW852473 JOS852270:JOS852473 JYO852270:JYO852473 KIK852270:KIK852473 KSG852270:KSG852473 LCC852270:LCC852473 LLY852270:LLY852473 LVU852270:LVU852473 MFQ852270:MFQ852473 MPM852270:MPM852473 MZI852270:MZI852473 NJE852270:NJE852473 NTA852270:NTA852473 OCW852270:OCW852473 OMS852270:OMS852473 OWO852270:OWO852473 PGK852270:PGK852473 PQG852270:PQG852473 QAC852270:QAC852473 QJY852270:QJY852473 QTU852270:QTU852473 RDQ852270:RDQ852473 RNM852270:RNM852473 RXI852270:RXI852473 SHE852270:SHE852473 SRA852270:SRA852473 TAW852270:TAW852473 TKS852270:TKS852473 TUO852270:TUO852473 UEK852270:UEK852473 UOG852270:UOG852473 UYC852270:UYC852473 VHY852270:VHY852473 VRU852270:VRU852473 WBQ852270:WBQ852473 WLM852270:WLM852473 WVI852270:WVI852473 K917806:K918009 IW917806:IW918009 SS917806:SS918009 ACO917806:ACO918009 AMK917806:AMK918009 AWG917806:AWG918009 BGC917806:BGC918009 BPY917806:BPY918009 BZU917806:BZU918009 CJQ917806:CJQ918009 CTM917806:CTM918009 DDI917806:DDI918009 DNE917806:DNE918009 DXA917806:DXA918009 EGW917806:EGW918009 EQS917806:EQS918009 FAO917806:FAO918009 FKK917806:FKK918009 FUG917806:FUG918009 GEC917806:GEC918009 GNY917806:GNY918009 GXU917806:GXU918009 HHQ917806:HHQ918009 HRM917806:HRM918009 IBI917806:IBI918009 ILE917806:ILE918009 IVA917806:IVA918009 JEW917806:JEW918009 JOS917806:JOS918009 JYO917806:JYO918009 KIK917806:KIK918009 KSG917806:KSG918009 LCC917806:LCC918009 LLY917806:LLY918009 LVU917806:LVU918009 MFQ917806:MFQ918009 MPM917806:MPM918009 MZI917806:MZI918009 NJE917806:NJE918009 NTA917806:NTA918009 OCW917806:OCW918009 OMS917806:OMS918009 OWO917806:OWO918009 PGK917806:PGK918009 PQG917806:PQG918009 QAC917806:QAC918009 QJY917806:QJY918009 QTU917806:QTU918009 RDQ917806:RDQ918009 RNM917806:RNM918009 RXI917806:RXI918009 SHE917806:SHE918009 SRA917806:SRA918009 TAW917806:TAW918009 TKS917806:TKS918009 TUO917806:TUO918009 UEK917806:UEK918009 UOG917806:UOG918009 UYC917806:UYC918009 VHY917806:VHY918009 VRU917806:VRU918009 WBQ917806:WBQ918009 WLM917806:WLM918009 WVI917806:WVI918009 K983342:K983545 IW983342:IW983545 SS983342:SS983545 ACO983342:ACO983545 AMK983342:AMK983545 AWG983342:AWG983545 BGC983342:BGC983545 BPY983342:BPY983545 BZU983342:BZU983545 CJQ983342:CJQ983545 CTM983342:CTM983545 DDI983342:DDI983545 DNE983342:DNE983545 DXA983342:DXA983545 EGW983342:EGW983545 EQS983342:EQS983545 FAO983342:FAO983545 FKK983342:FKK983545 FUG983342:FUG983545 GEC983342:GEC983545 GNY983342:GNY983545 GXU983342:GXU983545 HHQ983342:HHQ983545 HRM983342:HRM983545 IBI983342:IBI983545 ILE983342:ILE983545 IVA983342:IVA983545 JEW983342:JEW983545 JOS983342:JOS983545 JYO983342:JYO983545 KIK983342:KIK983545 KSG983342:KSG983545 LCC983342:LCC983545 LLY983342:LLY983545 LVU983342:LVU983545 MFQ983342:MFQ983545 MPM983342:MPM983545 MZI983342:MZI983545 NJE983342:NJE983545 NTA983342:NTA983545 OCW983342:OCW983545 OMS983342:OMS983545 OWO983342:OWO983545 PGK983342:PGK983545 PQG983342:PQG983545 QAC983342:QAC983545 QJY983342:QJY983545 QTU983342:QTU983545 RDQ983342:RDQ983545 RNM983342:RNM983545 RXI983342:RXI983545 SHE983342:SHE983545 SRA983342:SRA983545 TAW983342:TAW983545 TKS983342:TKS983545 TUO983342:TUO983545 UEK983342:UEK983545 UOG983342:UOG983545 UYC983342:UYC983545 VHY983342:VHY983545 VRU983342:VRU983545 WBQ983342:WBQ983545 WLM983342:WLM983545 WVI983342:WVI983545 K507:K552 IW507:IW552 SS507:SS552 ACO507:ACO552 AMK507:AMK552 AWG507:AWG552 BGC507:BGC552 BPY507:BPY552 BZU507:BZU552 CJQ507:CJQ552 CTM507:CTM552 DDI507:DDI552 DNE507:DNE552 DXA507:DXA552 EGW507:EGW552 EQS507:EQS552 FAO507:FAO552 FKK507:FKK552 FUG507:FUG552 GEC507:GEC552 GNY507:GNY552 GXU507:GXU552 HHQ507:HHQ552 HRM507:HRM552 IBI507:IBI552 ILE507:ILE552 IVA507:IVA552 JEW507:JEW552 JOS507:JOS552 JYO507:JYO552 KIK507:KIK552 KSG507:KSG552 LCC507:LCC552 LLY507:LLY552 LVU507:LVU552 MFQ507:MFQ552 MPM507:MPM552 MZI507:MZI552 NJE507:NJE552 NTA507:NTA552 OCW507:OCW552 OMS507:OMS552 OWO507:OWO552 PGK507:PGK552 PQG507:PQG552 QAC507:QAC552 QJY507:QJY552 QTU507:QTU552 RDQ507:RDQ552 RNM507:RNM552 RXI507:RXI552 SHE507:SHE552 SRA507:SRA552 TAW507:TAW552 TKS507:TKS552 TUO507:TUO552 UEK507:UEK552 UOG507:UOG552 UYC507:UYC552 VHY507:VHY552 VRU507:VRU552 WBQ507:WBQ552 WLM507:WLM552 WVI507:WVI552 K66043:K66088 IW66043:IW66088 SS66043:SS66088 ACO66043:ACO66088 AMK66043:AMK66088 AWG66043:AWG66088 BGC66043:BGC66088 BPY66043:BPY66088 BZU66043:BZU66088 CJQ66043:CJQ66088 CTM66043:CTM66088 DDI66043:DDI66088 DNE66043:DNE66088 DXA66043:DXA66088 EGW66043:EGW66088 EQS66043:EQS66088 FAO66043:FAO66088 FKK66043:FKK66088 FUG66043:FUG66088 GEC66043:GEC66088 GNY66043:GNY66088 GXU66043:GXU66088 HHQ66043:HHQ66088 HRM66043:HRM66088 IBI66043:IBI66088 ILE66043:ILE66088 IVA66043:IVA66088 JEW66043:JEW66088 JOS66043:JOS66088 JYO66043:JYO66088 KIK66043:KIK66088 KSG66043:KSG66088 LCC66043:LCC66088 LLY66043:LLY66088 LVU66043:LVU66088 MFQ66043:MFQ66088 MPM66043:MPM66088 MZI66043:MZI66088 NJE66043:NJE66088 NTA66043:NTA66088 OCW66043:OCW66088 OMS66043:OMS66088 OWO66043:OWO66088 PGK66043:PGK66088 PQG66043:PQG66088 QAC66043:QAC66088 QJY66043:QJY66088 QTU66043:QTU66088 RDQ66043:RDQ66088 RNM66043:RNM66088 RXI66043:RXI66088 SHE66043:SHE66088 SRA66043:SRA66088 TAW66043:TAW66088 TKS66043:TKS66088 TUO66043:TUO66088 UEK66043:UEK66088 UOG66043:UOG66088 UYC66043:UYC66088 VHY66043:VHY66088 VRU66043:VRU66088 WBQ66043:WBQ66088 WLM66043:WLM66088 WVI66043:WVI66088 K131579:K131624 IW131579:IW131624 SS131579:SS131624 ACO131579:ACO131624 AMK131579:AMK131624 AWG131579:AWG131624 BGC131579:BGC131624 BPY131579:BPY131624 BZU131579:BZU131624 CJQ131579:CJQ131624 CTM131579:CTM131624 DDI131579:DDI131624 DNE131579:DNE131624 DXA131579:DXA131624 EGW131579:EGW131624 EQS131579:EQS131624 FAO131579:FAO131624 FKK131579:FKK131624 FUG131579:FUG131624 GEC131579:GEC131624 GNY131579:GNY131624 GXU131579:GXU131624 HHQ131579:HHQ131624 HRM131579:HRM131624 IBI131579:IBI131624 ILE131579:ILE131624 IVA131579:IVA131624 JEW131579:JEW131624 JOS131579:JOS131624 JYO131579:JYO131624 KIK131579:KIK131624 KSG131579:KSG131624 LCC131579:LCC131624 LLY131579:LLY131624 LVU131579:LVU131624 MFQ131579:MFQ131624 MPM131579:MPM131624 MZI131579:MZI131624 NJE131579:NJE131624 NTA131579:NTA131624 OCW131579:OCW131624 OMS131579:OMS131624 OWO131579:OWO131624 PGK131579:PGK131624 PQG131579:PQG131624 QAC131579:QAC131624 QJY131579:QJY131624 QTU131579:QTU131624 RDQ131579:RDQ131624 RNM131579:RNM131624 RXI131579:RXI131624 SHE131579:SHE131624 SRA131579:SRA131624 TAW131579:TAW131624 TKS131579:TKS131624 TUO131579:TUO131624 UEK131579:UEK131624 UOG131579:UOG131624 UYC131579:UYC131624 VHY131579:VHY131624 VRU131579:VRU131624 WBQ131579:WBQ131624 WLM131579:WLM131624 WVI131579:WVI131624 K197115:K197160 IW197115:IW197160 SS197115:SS197160 ACO197115:ACO197160 AMK197115:AMK197160 AWG197115:AWG197160 BGC197115:BGC197160 BPY197115:BPY197160 BZU197115:BZU197160 CJQ197115:CJQ197160 CTM197115:CTM197160 DDI197115:DDI197160 DNE197115:DNE197160 DXA197115:DXA197160 EGW197115:EGW197160 EQS197115:EQS197160 FAO197115:FAO197160 FKK197115:FKK197160 FUG197115:FUG197160 GEC197115:GEC197160 GNY197115:GNY197160 GXU197115:GXU197160 HHQ197115:HHQ197160 HRM197115:HRM197160 IBI197115:IBI197160 ILE197115:ILE197160 IVA197115:IVA197160 JEW197115:JEW197160 JOS197115:JOS197160 JYO197115:JYO197160 KIK197115:KIK197160 KSG197115:KSG197160 LCC197115:LCC197160 LLY197115:LLY197160 LVU197115:LVU197160 MFQ197115:MFQ197160 MPM197115:MPM197160 MZI197115:MZI197160 NJE197115:NJE197160 NTA197115:NTA197160 OCW197115:OCW197160 OMS197115:OMS197160 OWO197115:OWO197160 PGK197115:PGK197160 PQG197115:PQG197160 QAC197115:QAC197160 QJY197115:QJY197160 QTU197115:QTU197160 RDQ197115:RDQ197160 RNM197115:RNM197160 RXI197115:RXI197160 SHE197115:SHE197160 SRA197115:SRA197160 TAW197115:TAW197160 TKS197115:TKS197160 TUO197115:TUO197160 UEK197115:UEK197160 UOG197115:UOG197160 UYC197115:UYC197160 VHY197115:VHY197160 VRU197115:VRU197160 WBQ197115:WBQ197160 WLM197115:WLM197160 WVI197115:WVI197160 K262651:K262696 IW262651:IW262696 SS262651:SS262696 ACO262651:ACO262696 AMK262651:AMK262696 AWG262651:AWG262696 BGC262651:BGC262696 BPY262651:BPY262696 BZU262651:BZU262696 CJQ262651:CJQ262696 CTM262651:CTM262696 DDI262651:DDI262696 DNE262651:DNE262696 DXA262651:DXA262696 EGW262651:EGW262696 EQS262651:EQS262696 FAO262651:FAO262696 FKK262651:FKK262696 FUG262651:FUG262696 GEC262651:GEC262696 GNY262651:GNY262696 GXU262651:GXU262696 HHQ262651:HHQ262696 HRM262651:HRM262696 IBI262651:IBI262696 ILE262651:ILE262696 IVA262651:IVA262696 JEW262651:JEW262696 JOS262651:JOS262696 JYO262651:JYO262696 KIK262651:KIK262696 KSG262651:KSG262696 LCC262651:LCC262696 LLY262651:LLY262696 LVU262651:LVU262696 MFQ262651:MFQ262696 MPM262651:MPM262696 MZI262651:MZI262696 NJE262651:NJE262696 NTA262651:NTA262696 OCW262651:OCW262696 OMS262651:OMS262696 OWO262651:OWO262696 PGK262651:PGK262696 PQG262651:PQG262696 QAC262651:QAC262696 QJY262651:QJY262696 QTU262651:QTU262696 RDQ262651:RDQ262696 RNM262651:RNM262696 RXI262651:RXI262696 SHE262651:SHE262696 SRA262651:SRA262696 TAW262651:TAW262696 TKS262651:TKS262696 TUO262651:TUO262696 UEK262651:UEK262696 UOG262651:UOG262696 UYC262651:UYC262696 VHY262651:VHY262696 VRU262651:VRU262696 WBQ262651:WBQ262696 WLM262651:WLM262696 WVI262651:WVI262696 K328187:K328232 IW328187:IW328232 SS328187:SS328232 ACO328187:ACO328232 AMK328187:AMK328232 AWG328187:AWG328232 BGC328187:BGC328232 BPY328187:BPY328232 BZU328187:BZU328232 CJQ328187:CJQ328232 CTM328187:CTM328232 DDI328187:DDI328232 DNE328187:DNE328232 DXA328187:DXA328232 EGW328187:EGW328232 EQS328187:EQS328232 FAO328187:FAO328232 FKK328187:FKK328232 FUG328187:FUG328232 GEC328187:GEC328232 GNY328187:GNY328232 GXU328187:GXU328232 HHQ328187:HHQ328232 HRM328187:HRM328232 IBI328187:IBI328232 ILE328187:ILE328232 IVA328187:IVA328232 JEW328187:JEW328232 JOS328187:JOS328232 JYO328187:JYO328232 KIK328187:KIK328232 KSG328187:KSG328232 LCC328187:LCC328232 LLY328187:LLY328232 LVU328187:LVU328232 MFQ328187:MFQ328232 MPM328187:MPM328232 MZI328187:MZI328232 NJE328187:NJE328232 NTA328187:NTA328232 OCW328187:OCW328232 OMS328187:OMS328232 OWO328187:OWO328232 PGK328187:PGK328232 PQG328187:PQG328232 QAC328187:QAC328232 QJY328187:QJY328232 QTU328187:QTU328232 RDQ328187:RDQ328232 RNM328187:RNM328232 RXI328187:RXI328232 SHE328187:SHE328232 SRA328187:SRA328232 TAW328187:TAW328232 TKS328187:TKS328232 TUO328187:TUO328232 UEK328187:UEK328232 UOG328187:UOG328232 UYC328187:UYC328232 VHY328187:VHY328232 VRU328187:VRU328232 WBQ328187:WBQ328232 WLM328187:WLM328232 WVI328187:WVI328232 K393723:K393768 IW393723:IW393768 SS393723:SS393768 ACO393723:ACO393768 AMK393723:AMK393768 AWG393723:AWG393768 BGC393723:BGC393768 BPY393723:BPY393768 BZU393723:BZU393768 CJQ393723:CJQ393768 CTM393723:CTM393768 DDI393723:DDI393768 DNE393723:DNE393768 DXA393723:DXA393768 EGW393723:EGW393768 EQS393723:EQS393768 FAO393723:FAO393768 FKK393723:FKK393768 FUG393723:FUG393768 GEC393723:GEC393768 GNY393723:GNY393768 GXU393723:GXU393768 HHQ393723:HHQ393768 HRM393723:HRM393768 IBI393723:IBI393768 ILE393723:ILE393768 IVA393723:IVA393768 JEW393723:JEW393768 JOS393723:JOS393768 JYO393723:JYO393768 KIK393723:KIK393768 KSG393723:KSG393768 LCC393723:LCC393768 LLY393723:LLY393768 LVU393723:LVU393768 MFQ393723:MFQ393768 MPM393723:MPM393768 MZI393723:MZI393768 NJE393723:NJE393768 NTA393723:NTA393768 OCW393723:OCW393768 OMS393723:OMS393768 OWO393723:OWO393768 PGK393723:PGK393768 PQG393723:PQG393768 QAC393723:QAC393768 QJY393723:QJY393768 QTU393723:QTU393768 RDQ393723:RDQ393768 RNM393723:RNM393768 RXI393723:RXI393768 SHE393723:SHE393768 SRA393723:SRA393768 TAW393723:TAW393768 TKS393723:TKS393768 TUO393723:TUO393768 UEK393723:UEK393768 UOG393723:UOG393768 UYC393723:UYC393768 VHY393723:VHY393768 VRU393723:VRU393768 WBQ393723:WBQ393768 WLM393723:WLM393768 WVI393723:WVI393768 K459259:K459304 IW459259:IW459304 SS459259:SS459304 ACO459259:ACO459304 AMK459259:AMK459304 AWG459259:AWG459304 BGC459259:BGC459304 BPY459259:BPY459304 BZU459259:BZU459304 CJQ459259:CJQ459304 CTM459259:CTM459304 DDI459259:DDI459304 DNE459259:DNE459304 DXA459259:DXA459304 EGW459259:EGW459304 EQS459259:EQS459304 FAO459259:FAO459304 FKK459259:FKK459304 FUG459259:FUG459304 GEC459259:GEC459304 GNY459259:GNY459304 GXU459259:GXU459304 HHQ459259:HHQ459304 HRM459259:HRM459304 IBI459259:IBI459304 ILE459259:ILE459304 IVA459259:IVA459304 JEW459259:JEW459304 JOS459259:JOS459304 JYO459259:JYO459304 KIK459259:KIK459304 KSG459259:KSG459304 LCC459259:LCC459304 LLY459259:LLY459304 LVU459259:LVU459304 MFQ459259:MFQ459304 MPM459259:MPM459304 MZI459259:MZI459304 NJE459259:NJE459304 NTA459259:NTA459304 OCW459259:OCW459304 OMS459259:OMS459304 OWO459259:OWO459304 PGK459259:PGK459304 PQG459259:PQG459304 QAC459259:QAC459304 QJY459259:QJY459304 QTU459259:QTU459304 RDQ459259:RDQ459304 RNM459259:RNM459304 RXI459259:RXI459304 SHE459259:SHE459304 SRA459259:SRA459304 TAW459259:TAW459304 TKS459259:TKS459304 TUO459259:TUO459304 UEK459259:UEK459304 UOG459259:UOG459304 UYC459259:UYC459304 VHY459259:VHY459304 VRU459259:VRU459304 WBQ459259:WBQ459304 WLM459259:WLM459304 WVI459259:WVI459304 K524795:K524840 IW524795:IW524840 SS524795:SS524840 ACO524795:ACO524840 AMK524795:AMK524840 AWG524795:AWG524840 BGC524795:BGC524840 BPY524795:BPY524840 BZU524795:BZU524840 CJQ524795:CJQ524840 CTM524795:CTM524840 DDI524795:DDI524840 DNE524795:DNE524840 DXA524795:DXA524840 EGW524795:EGW524840 EQS524795:EQS524840 FAO524795:FAO524840 FKK524795:FKK524840 FUG524795:FUG524840 GEC524795:GEC524840 GNY524795:GNY524840 GXU524795:GXU524840 HHQ524795:HHQ524840 HRM524795:HRM524840 IBI524795:IBI524840 ILE524795:ILE524840 IVA524795:IVA524840 JEW524795:JEW524840 JOS524795:JOS524840 JYO524795:JYO524840 KIK524795:KIK524840 KSG524795:KSG524840 LCC524795:LCC524840 LLY524795:LLY524840 LVU524795:LVU524840 MFQ524795:MFQ524840 MPM524795:MPM524840 MZI524795:MZI524840 NJE524795:NJE524840 NTA524795:NTA524840 OCW524795:OCW524840 OMS524795:OMS524840 OWO524795:OWO524840 PGK524795:PGK524840 PQG524795:PQG524840 QAC524795:QAC524840 QJY524795:QJY524840 QTU524795:QTU524840 RDQ524795:RDQ524840 RNM524795:RNM524840 RXI524795:RXI524840 SHE524795:SHE524840 SRA524795:SRA524840 TAW524795:TAW524840 TKS524795:TKS524840 TUO524795:TUO524840 UEK524795:UEK524840 UOG524795:UOG524840 UYC524795:UYC524840 VHY524795:VHY524840 VRU524795:VRU524840 WBQ524795:WBQ524840 WLM524795:WLM524840 WVI524795:WVI524840 K590331:K590376 IW590331:IW590376 SS590331:SS590376 ACO590331:ACO590376 AMK590331:AMK590376 AWG590331:AWG590376 BGC590331:BGC590376 BPY590331:BPY590376 BZU590331:BZU590376 CJQ590331:CJQ590376 CTM590331:CTM590376 DDI590331:DDI590376 DNE590331:DNE590376 DXA590331:DXA590376 EGW590331:EGW590376 EQS590331:EQS590376 FAO590331:FAO590376 FKK590331:FKK590376 FUG590331:FUG590376 GEC590331:GEC590376 GNY590331:GNY590376 GXU590331:GXU590376 HHQ590331:HHQ590376 HRM590331:HRM590376 IBI590331:IBI590376 ILE590331:ILE590376 IVA590331:IVA590376 JEW590331:JEW590376 JOS590331:JOS590376 JYO590331:JYO590376 KIK590331:KIK590376 KSG590331:KSG590376 LCC590331:LCC590376 LLY590331:LLY590376 LVU590331:LVU590376 MFQ590331:MFQ590376 MPM590331:MPM590376 MZI590331:MZI590376 NJE590331:NJE590376 NTA590331:NTA590376 OCW590331:OCW590376 OMS590331:OMS590376 OWO590331:OWO590376 PGK590331:PGK590376 PQG590331:PQG590376 QAC590331:QAC590376 QJY590331:QJY590376 QTU590331:QTU590376 RDQ590331:RDQ590376 RNM590331:RNM590376 RXI590331:RXI590376 SHE590331:SHE590376 SRA590331:SRA590376 TAW590331:TAW590376 TKS590331:TKS590376 TUO590331:TUO590376 UEK590331:UEK590376 UOG590331:UOG590376 UYC590331:UYC590376 VHY590331:VHY590376 VRU590331:VRU590376 WBQ590331:WBQ590376 WLM590331:WLM590376 WVI590331:WVI590376 K655867:K655912 IW655867:IW655912 SS655867:SS655912 ACO655867:ACO655912 AMK655867:AMK655912 AWG655867:AWG655912 BGC655867:BGC655912 BPY655867:BPY655912 BZU655867:BZU655912 CJQ655867:CJQ655912 CTM655867:CTM655912 DDI655867:DDI655912 DNE655867:DNE655912 DXA655867:DXA655912 EGW655867:EGW655912 EQS655867:EQS655912 FAO655867:FAO655912 FKK655867:FKK655912 FUG655867:FUG655912 GEC655867:GEC655912 GNY655867:GNY655912 GXU655867:GXU655912 HHQ655867:HHQ655912 HRM655867:HRM655912 IBI655867:IBI655912 ILE655867:ILE655912 IVA655867:IVA655912 JEW655867:JEW655912 JOS655867:JOS655912 JYO655867:JYO655912 KIK655867:KIK655912 KSG655867:KSG655912 LCC655867:LCC655912 LLY655867:LLY655912 LVU655867:LVU655912 MFQ655867:MFQ655912 MPM655867:MPM655912 MZI655867:MZI655912 NJE655867:NJE655912 NTA655867:NTA655912 OCW655867:OCW655912 OMS655867:OMS655912 OWO655867:OWO655912 PGK655867:PGK655912 PQG655867:PQG655912 QAC655867:QAC655912 QJY655867:QJY655912 QTU655867:QTU655912 RDQ655867:RDQ655912 RNM655867:RNM655912 RXI655867:RXI655912 SHE655867:SHE655912 SRA655867:SRA655912 TAW655867:TAW655912 TKS655867:TKS655912 TUO655867:TUO655912 UEK655867:UEK655912 UOG655867:UOG655912 UYC655867:UYC655912 VHY655867:VHY655912 VRU655867:VRU655912 WBQ655867:WBQ655912 WLM655867:WLM655912 WVI655867:WVI655912 K721403:K721448 IW721403:IW721448 SS721403:SS721448 ACO721403:ACO721448 AMK721403:AMK721448 AWG721403:AWG721448 BGC721403:BGC721448 BPY721403:BPY721448 BZU721403:BZU721448 CJQ721403:CJQ721448 CTM721403:CTM721448 DDI721403:DDI721448 DNE721403:DNE721448 DXA721403:DXA721448 EGW721403:EGW721448 EQS721403:EQS721448 FAO721403:FAO721448 FKK721403:FKK721448 FUG721403:FUG721448 GEC721403:GEC721448 GNY721403:GNY721448 GXU721403:GXU721448 HHQ721403:HHQ721448 HRM721403:HRM721448 IBI721403:IBI721448 ILE721403:ILE721448 IVA721403:IVA721448 JEW721403:JEW721448 JOS721403:JOS721448 JYO721403:JYO721448 KIK721403:KIK721448 KSG721403:KSG721448 LCC721403:LCC721448 LLY721403:LLY721448 LVU721403:LVU721448 MFQ721403:MFQ721448 MPM721403:MPM721448 MZI721403:MZI721448 NJE721403:NJE721448 NTA721403:NTA721448 OCW721403:OCW721448 OMS721403:OMS721448 OWO721403:OWO721448 PGK721403:PGK721448 PQG721403:PQG721448 QAC721403:QAC721448 QJY721403:QJY721448 QTU721403:QTU721448 RDQ721403:RDQ721448 RNM721403:RNM721448 RXI721403:RXI721448 SHE721403:SHE721448 SRA721403:SRA721448 TAW721403:TAW721448 TKS721403:TKS721448 TUO721403:TUO721448 UEK721403:UEK721448 UOG721403:UOG721448 UYC721403:UYC721448 VHY721403:VHY721448 VRU721403:VRU721448 WBQ721403:WBQ721448 WLM721403:WLM721448 WVI721403:WVI721448 K786939:K786984 IW786939:IW786984 SS786939:SS786984 ACO786939:ACO786984 AMK786939:AMK786984 AWG786939:AWG786984 BGC786939:BGC786984 BPY786939:BPY786984 BZU786939:BZU786984 CJQ786939:CJQ786984 CTM786939:CTM786984 DDI786939:DDI786984 DNE786939:DNE786984 DXA786939:DXA786984 EGW786939:EGW786984 EQS786939:EQS786984 FAO786939:FAO786984 FKK786939:FKK786984 FUG786939:FUG786984 GEC786939:GEC786984 GNY786939:GNY786984 GXU786939:GXU786984 HHQ786939:HHQ786984 HRM786939:HRM786984 IBI786939:IBI786984 ILE786939:ILE786984 IVA786939:IVA786984 JEW786939:JEW786984 JOS786939:JOS786984 JYO786939:JYO786984 KIK786939:KIK786984 KSG786939:KSG786984 LCC786939:LCC786984 LLY786939:LLY786984 LVU786939:LVU786984 MFQ786939:MFQ786984 MPM786939:MPM786984 MZI786939:MZI786984 NJE786939:NJE786984 NTA786939:NTA786984 OCW786939:OCW786984 OMS786939:OMS786984 OWO786939:OWO786984 PGK786939:PGK786984 PQG786939:PQG786984 QAC786939:QAC786984 QJY786939:QJY786984 QTU786939:QTU786984 RDQ786939:RDQ786984 RNM786939:RNM786984 RXI786939:RXI786984 SHE786939:SHE786984 SRA786939:SRA786984 TAW786939:TAW786984 TKS786939:TKS786984 TUO786939:TUO786984 UEK786939:UEK786984 UOG786939:UOG786984 UYC786939:UYC786984 VHY786939:VHY786984 VRU786939:VRU786984 WBQ786939:WBQ786984 WLM786939:WLM786984 WVI786939:WVI786984 K852475:K852520 IW852475:IW852520 SS852475:SS852520 ACO852475:ACO852520 AMK852475:AMK852520 AWG852475:AWG852520 BGC852475:BGC852520 BPY852475:BPY852520 BZU852475:BZU852520 CJQ852475:CJQ852520 CTM852475:CTM852520 DDI852475:DDI852520 DNE852475:DNE852520 DXA852475:DXA852520 EGW852475:EGW852520 EQS852475:EQS852520 FAO852475:FAO852520 FKK852475:FKK852520 FUG852475:FUG852520 GEC852475:GEC852520 GNY852475:GNY852520 GXU852475:GXU852520 HHQ852475:HHQ852520 HRM852475:HRM852520 IBI852475:IBI852520 ILE852475:ILE852520 IVA852475:IVA852520 JEW852475:JEW852520 JOS852475:JOS852520 JYO852475:JYO852520 KIK852475:KIK852520 KSG852475:KSG852520 LCC852475:LCC852520 LLY852475:LLY852520 LVU852475:LVU852520 MFQ852475:MFQ852520 MPM852475:MPM852520 MZI852475:MZI852520 NJE852475:NJE852520 NTA852475:NTA852520 OCW852475:OCW852520 OMS852475:OMS852520 OWO852475:OWO852520 PGK852475:PGK852520 PQG852475:PQG852520 QAC852475:QAC852520 QJY852475:QJY852520 QTU852475:QTU852520 RDQ852475:RDQ852520 RNM852475:RNM852520 RXI852475:RXI852520 SHE852475:SHE852520 SRA852475:SRA852520 TAW852475:TAW852520 TKS852475:TKS852520 TUO852475:TUO852520 UEK852475:UEK852520 UOG852475:UOG852520 UYC852475:UYC852520 VHY852475:VHY852520 VRU852475:VRU852520 WBQ852475:WBQ852520 WLM852475:WLM852520 WVI852475:WVI852520 K918011:K918056 IW918011:IW918056 SS918011:SS918056 ACO918011:ACO918056 AMK918011:AMK918056 AWG918011:AWG918056 BGC918011:BGC918056 BPY918011:BPY918056 BZU918011:BZU918056 CJQ918011:CJQ918056 CTM918011:CTM918056 DDI918011:DDI918056 DNE918011:DNE918056 DXA918011:DXA918056 EGW918011:EGW918056 EQS918011:EQS918056 FAO918011:FAO918056 FKK918011:FKK918056 FUG918011:FUG918056 GEC918011:GEC918056 GNY918011:GNY918056 GXU918011:GXU918056 HHQ918011:HHQ918056 HRM918011:HRM918056 IBI918011:IBI918056 ILE918011:ILE918056 IVA918011:IVA918056 JEW918011:JEW918056 JOS918011:JOS918056 JYO918011:JYO918056 KIK918011:KIK918056 KSG918011:KSG918056 LCC918011:LCC918056 LLY918011:LLY918056 LVU918011:LVU918056 MFQ918011:MFQ918056 MPM918011:MPM918056 MZI918011:MZI918056 NJE918011:NJE918056 NTA918011:NTA918056 OCW918011:OCW918056 OMS918011:OMS918056 OWO918011:OWO918056 PGK918011:PGK918056 PQG918011:PQG918056 QAC918011:QAC918056 QJY918011:QJY918056 QTU918011:QTU918056 RDQ918011:RDQ918056 RNM918011:RNM918056 RXI918011:RXI918056 SHE918011:SHE918056 SRA918011:SRA918056 TAW918011:TAW918056 TKS918011:TKS918056 TUO918011:TUO918056 UEK918011:UEK918056 UOG918011:UOG918056 UYC918011:UYC918056 VHY918011:VHY918056 VRU918011:VRU918056 WBQ918011:WBQ918056 WLM918011:WLM918056 WVI918011:WVI918056 K983547:K983592 IW983547:IW983592 SS983547:SS983592 ACO983547:ACO983592 AMK983547:AMK983592 AWG983547:AWG983592 BGC983547:BGC983592 BPY983547:BPY983592 BZU983547:BZU983592 CJQ983547:CJQ983592 CTM983547:CTM983592 DDI983547:DDI983592 DNE983547:DNE983592 DXA983547:DXA983592 EGW983547:EGW983592 EQS983547:EQS983592 FAO983547:FAO983592 FKK983547:FKK983592 FUG983547:FUG983592 GEC983547:GEC983592 GNY983547:GNY983592 GXU983547:GXU983592 HHQ983547:HHQ983592 HRM983547:HRM983592 IBI983547:IBI983592 ILE983547:ILE983592 IVA983547:IVA983592 JEW983547:JEW983592 JOS983547:JOS983592 JYO983547:JYO983592 KIK983547:KIK983592 KSG983547:KSG983592 LCC983547:LCC983592 LLY983547:LLY983592 LVU983547:LVU983592 MFQ983547:MFQ983592 MPM983547:MPM983592 MZI983547:MZI983592 NJE983547:NJE983592 NTA983547:NTA983592 OCW983547:OCW983592 OMS983547:OMS983592 OWO983547:OWO983592 PGK983547:PGK983592 PQG983547:PQG983592 QAC983547:QAC983592 QJY983547:QJY983592 QTU983547:QTU983592 RDQ983547:RDQ983592 RNM983547:RNM983592 RXI983547:RXI983592 SHE983547:SHE983592 SRA983547:SRA983592 TAW983547:TAW983592 TKS983547:TKS983592 TUO983547:TUO983592 UEK983547:UEK983592 UOG983547:UOG983592 UYC983547:UYC983592 VHY983547:VHY983592 VRU983547:VRU983592 WBQ983547:WBQ983592 WLM983547:WLM983592 WVI983547:WVI983592 K266:K300 IW266:IW300 SS266:SS300 ACO266:ACO300 AMK266:AMK300 AWG266:AWG300 BGC266:BGC300 BPY266:BPY300 BZU266:BZU300 CJQ266:CJQ300 CTM266:CTM300 DDI266:DDI300 DNE266:DNE300 DXA266:DXA300 EGW266:EGW300 EQS266:EQS300 FAO266:FAO300 FKK266:FKK300 FUG266:FUG300 GEC266:GEC300 GNY266:GNY300 GXU266:GXU300 HHQ266:HHQ300 HRM266:HRM300 IBI266:IBI300 ILE266:ILE300 IVA266:IVA300 JEW266:JEW300 JOS266:JOS300 JYO266:JYO300 KIK266:KIK300 KSG266:KSG300 LCC266:LCC300 LLY266:LLY300 LVU266:LVU300 MFQ266:MFQ300 MPM266:MPM300 MZI266:MZI300 NJE266:NJE300 NTA266:NTA300 OCW266:OCW300 OMS266:OMS300 OWO266:OWO300 PGK266:PGK300 PQG266:PQG300 QAC266:QAC300 QJY266:QJY300 QTU266:QTU300 RDQ266:RDQ300 RNM266:RNM300 RXI266:RXI300 SHE266:SHE300 SRA266:SRA300 TAW266:TAW300 TKS266:TKS300 TUO266:TUO300 UEK266:UEK300 UOG266:UOG300 UYC266:UYC300 VHY266:VHY300 VRU266:VRU300 WBQ266:WBQ300 WLM266:WLM300 WVI266:WVI300 K65802:K65836 IW65802:IW65836 SS65802:SS65836 ACO65802:ACO65836 AMK65802:AMK65836 AWG65802:AWG65836 BGC65802:BGC65836 BPY65802:BPY65836 BZU65802:BZU65836 CJQ65802:CJQ65836 CTM65802:CTM65836 DDI65802:DDI65836 DNE65802:DNE65836 DXA65802:DXA65836 EGW65802:EGW65836 EQS65802:EQS65836 FAO65802:FAO65836 FKK65802:FKK65836 FUG65802:FUG65836 GEC65802:GEC65836 GNY65802:GNY65836 GXU65802:GXU65836 HHQ65802:HHQ65836 HRM65802:HRM65836 IBI65802:IBI65836 ILE65802:ILE65836 IVA65802:IVA65836 JEW65802:JEW65836 JOS65802:JOS65836 JYO65802:JYO65836 KIK65802:KIK65836 KSG65802:KSG65836 LCC65802:LCC65836 LLY65802:LLY65836 LVU65802:LVU65836 MFQ65802:MFQ65836 MPM65802:MPM65836 MZI65802:MZI65836 NJE65802:NJE65836 NTA65802:NTA65836 OCW65802:OCW65836 OMS65802:OMS65836 OWO65802:OWO65836 PGK65802:PGK65836 PQG65802:PQG65836 QAC65802:QAC65836 QJY65802:QJY65836 QTU65802:QTU65836 RDQ65802:RDQ65836 RNM65802:RNM65836 RXI65802:RXI65836 SHE65802:SHE65836 SRA65802:SRA65836 TAW65802:TAW65836 TKS65802:TKS65836 TUO65802:TUO65836 UEK65802:UEK65836 UOG65802:UOG65836 UYC65802:UYC65836 VHY65802:VHY65836 VRU65802:VRU65836 WBQ65802:WBQ65836 WLM65802:WLM65836 WVI65802:WVI65836 K131338:K131372 IW131338:IW131372 SS131338:SS131372 ACO131338:ACO131372 AMK131338:AMK131372 AWG131338:AWG131372 BGC131338:BGC131372 BPY131338:BPY131372 BZU131338:BZU131372 CJQ131338:CJQ131372 CTM131338:CTM131372 DDI131338:DDI131372 DNE131338:DNE131372 DXA131338:DXA131372 EGW131338:EGW131372 EQS131338:EQS131372 FAO131338:FAO131372 FKK131338:FKK131372 FUG131338:FUG131372 GEC131338:GEC131372 GNY131338:GNY131372 GXU131338:GXU131372 HHQ131338:HHQ131372 HRM131338:HRM131372 IBI131338:IBI131372 ILE131338:ILE131372 IVA131338:IVA131372 JEW131338:JEW131372 JOS131338:JOS131372 JYO131338:JYO131372 KIK131338:KIK131372 KSG131338:KSG131372 LCC131338:LCC131372 LLY131338:LLY131372 LVU131338:LVU131372 MFQ131338:MFQ131372 MPM131338:MPM131372 MZI131338:MZI131372 NJE131338:NJE131372 NTA131338:NTA131372 OCW131338:OCW131372 OMS131338:OMS131372 OWO131338:OWO131372 PGK131338:PGK131372 PQG131338:PQG131372 QAC131338:QAC131372 QJY131338:QJY131372 QTU131338:QTU131372 RDQ131338:RDQ131372 RNM131338:RNM131372 RXI131338:RXI131372 SHE131338:SHE131372 SRA131338:SRA131372 TAW131338:TAW131372 TKS131338:TKS131372 TUO131338:TUO131372 UEK131338:UEK131372 UOG131338:UOG131372 UYC131338:UYC131372 VHY131338:VHY131372 VRU131338:VRU131372 WBQ131338:WBQ131372 WLM131338:WLM131372 WVI131338:WVI131372 K196874:K196908 IW196874:IW196908 SS196874:SS196908 ACO196874:ACO196908 AMK196874:AMK196908 AWG196874:AWG196908 BGC196874:BGC196908 BPY196874:BPY196908 BZU196874:BZU196908 CJQ196874:CJQ196908 CTM196874:CTM196908 DDI196874:DDI196908 DNE196874:DNE196908 DXA196874:DXA196908 EGW196874:EGW196908 EQS196874:EQS196908 FAO196874:FAO196908 FKK196874:FKK196908 FUG196874:FUG196908 GEC196874:GEC196908 GNY196874:GNY196908 GXU196874:GXU196908 HHQ196874:HHQ196908 HRM196874:HRM196908 IBI196874:IBI196908 ILE196874:ILE196908 IVA196874:IVA196908 JEW196874:JEW196908 JOS196874:JOS196908 JYO196874:JYO196908 KIK196874:KIK196908 KSG196874:KSG196908 LCC196874:LCC196908 LLY196874:LLY196908 LVU196874:LVU196908 MFQ196874:MFQ196908 MPM196874:MPM196908 MZI196874:MZI196908 NJE196874:NJE196908 NTA196874:NTA196908 OCW196874:OCW196908 OMS196874:OMS196908 OWO196874:OWO196908 PGK196874:PGK196908 PQG196874:PQG196908 QAC196874:QAC196908 QJY196874:QJY196908 QTU196874:QTU196908 RDQ196874:RDQ196908 RNM196874:RNM196908 RXI196874:RXI196908 SHE196874:SHE196908 SRA196874:SRA196908 TAW196874:TAW196908 TKS196874:TKS196908 TUO196874:TUO196908 UEK196874:UEK196908 UOG196874:UOG196908 UYC196874:UYC196908 VHY196874:VHY196908 VRU196874:VRU196908 WBQ196874:WBQ196908 WLM196874:WLM196908 WVI196874:WVI196908 K262410:K262444 IW262410:IW262444 SS262410:SS262444 ACO262410:ACO262444 AMK262410:AMK262444 AWG262410:AWG262444 BGC262410:BGC262444 BPY262410:BPY262444 BZU262410:BZU262444 CJQ262410:CJQ262444 CTM262410:CTM262444 DDI262410:DDI262444 DNE262410:DNE262444 DXA262410:DXA262444 EGW262410:EGW262444 EQS262410:EQS262444 FAO262410:FAO262444 FKK262410:FKK262444 FUG262410:FUG262444 GEC262410:GEC262444 GNY262410:GNY262444 GXU262410:GXU262444 HHQ262410:HHQ262444 HRM262410:HRM262444 IBI262410:IBI262444 ILE262410:ILE262444 IVA262410:IVA262444 JEW262410:JEW262444 JOS262410:JOS262444 JYO262410:JYO262444 KIK262410:KIK262444 KSG262410:KSG262444 LCC262410:LCC262444 LLY262410:LLY262444 LVU262410:LVU262444 MFQ262410:MFQ262444 MPM262410:MPM262444 MZI262410:MZI262444 NJE262410:NJE262444 NTA262410:NTA262444 OCW262410:OCW262444 OMS262410:OMS262444 OWO262410:OWO262444 PGK262410:PGK262444 PQG262410:PQG262444 QAC262410:QAC262444 QJY262410:QJY262444 QTU262410:QTU262444 RDQ262410:RDQ262444 RNM262410:RNM262444 RXI262410:RXI262444 SHE262410:SHE262444 SRA262410:SRA262444 TAW262410:TAW262444 TKS262410:TKS262444 TUO262410:TUO262444 UEK262410:UEK262444 UOG262410:UOG262444 UYC262410:UYC262444 VHY262410:VHY262444 VRU262410:VRU262444 WBQ262410:WBQ262444 WLM262410:WLM262444 WVI262410:WVI262444 K327946:K327980 IW327946:IW327980 SS327946:SS327980 ACO327946:ACO327980 AMK327946:AMK327980 AWG327946:AWG327980 BGC327946:BGC327980 BPY327946:BPY327980 BZU327946:BZU327980 CJQ327946:CJQ327980 CTM327946:CTM327980 DDI327946:DDI327980 DNE327946:DNE327980 DXA327946:DXA327980 EGW327946:EGW327980 EQS327946:EQS327980 FAO327946:FAO327980 FKK327946:FKK327980 FUG327946:FUG327980 GEC327946:GEC327980 GNY327946:GNY327980 GXU327946:GXU327980 HHQ327946:HHQ327980 HRM327946:HRM327980 IBI327946:IBI327980 ILE327946:ILE327980 IVA327946:IVA327980 JEW327946:JEW327980 JOS327946:JOS327980 JYO327946:JYO327980 KIK327946:KIK327980 KSG327946:KSG327980 LCC327946:LCC327980 LLY327946:LLY327980 LVU327946:LVU327980 MFQ327946:MFQ327980 MPM327946:MPM327980 MZI327946:MZI327980 NJE327946:NJE327980 NTA327946:NTA327980 OCW327946:OCW327980 OMS327946:OMS327980 OWO327946:OWO327980 PGK327946:PGK327980 PQG327946:PQG327980 QAC327946:QAC327980 QJY327946:QJY327980 QTU327946:QTU327980 RDQ327946:RDQ327980 RNM327946:RNM327980 RXI327946:RXI327980 SHE327946:SHE327980 SRA327946:SRA327980 TAW327946:TAW327980 TKS327946:TKS327980 TUO327946:TUO327980 UEK327946:UEK327980 UOG327946:UOG327980 UYC327946:UYC327980 VHY327946:VHY327980 VRU327946:VRU327980 WBQ327946:WBQ327980 WLM327946:WLM327980 WVI327946:WVI327980 K393482:K393516 IW393482:IW393516 SS393482:SS393516 ACO393482:ACO393516 AMK393482:AMK393516 AWG393482:AWG393516 BGC393482:BGC393516 BPY393482:BPY393516 BZU393482:BZU393516 CJQ393482:CJQ393516 CTM393482:CTM393516 DDI393482:DDI393516 DNE393482:DNE393516 DXA393482:DXA393516 EGW393482:EGW393516 EQS393482:EQS393516 FAO393482:FAO393516 FKK393482:FKK393516 FUG393482:FUG393516 GEC393482:GEC393516 GNY393482:GNY393516 GXU393482:GXU393516 HHQ393482:HHQ393516 HRM393482:HRM393516 IBI393482:IBI393516 ILE393482:ILE393516 IVA393482:IVA393516 JEW393482:JEW393516 JOS393482:JOS393516 JYO393482:JYO393516 KIK393482:KIK393516 KSG393482:KSG393516 LCC393482:LCC393516 LLY393482:LLY393516 LVU393482:LVU393516 MFQ393482:MFQ393516 MPM393482:MPM393516 MZI393482:MZI393516 NJE393482:NJE393516 NTA393482:NTA393516 OCW393482:OCW393516 OMS393482:OMS393516 OWO393482:OWO393516 PGK393482:PGK393516 PQG393482:PQG393516 QAC393482:QAC393516 QJY393482:QJY393516 QTU393482:QTU393516 RDQ393482:RDQ393516 RNM393482:RNM393516 RXI393482:RXI393516 SHE393482:SHE393516 SRA393482:SRA393516 TAW393482:TAW393516 TKS393482:TKS393516 TUO393482:TUO393516 UEK393482:UEK393516 UOG393482:UOG393516 UYC393482:UYC393516 VHY393482:VHY393516 VRU393482:VRU393516 WBQ393482:WBQ393516 WLM393482:WLM393516 WVI393482:WVI393516 K459018:K459052 IW459018:IW459052 SS459018:SS459052 ACO459018:ACO459052 AMK459018:AMK459052 AWG459018:AWG459052 BGC459018:BGC459052 BPY459018:BPY459052 BZU459018:BZU459052 CJQ459018:CJQ459052 CTM459018:CTM459052 DDI459018:DDI459052 DNE459018:DNE459052 DXA459018:DXA459052 EGW459018:EGW459052 EQS459018:EQS459052 FAO459018:FAO459052 FKK459018:FKK459052 FUG459018:FUG459052 GEC459018:GEC459052 GNY459018:GNY459052 GXU459018:GXU459052 HHQ459018:HHQ459052 HRM459018:HRM459052 IBI459018:IBI459052 ILE459018:ILE459052 IVA459018:IVA459052 JEW459018:JEW459052 JOS459018:JOS459052 JYO459018:JYO459052 KIK459018:KIK459052 KSG459018:KSG459052 LCC459018:LCC459052 LLY459018:LLY459052 LVU459018:LVU459052 MFQ459018:MFQ459052 MPM459018:MPM459052 MZI459018:MZI459052 NJE459018:NJE459052 NTA459018:NTA459052 OCW459018:OCW459052 OMS459018:OMS459052 OWO459018:OWO459052 PGK459018:PGK459052 PQG459018:PQG459052 QAC459018:QAC459052 QJY459018:QJY459052 QTU459018:QTU459052 RDQ459018:RDQ459052 RNM459018:RNM459052 RXI459018:RXI459052 SHE459018:SHE459052 SRA459018:SRA459052 TAW459018:TAW459052 TKS459018:TKS459052 TUO459018:TUO459052 UEK459018:UEK459052 UOG459018:UOG459052 UYC459018:UYC459052 VHY459018:VHY459052 VRU459018:VRU459052 WBQ459018:WBQ459052 WLM459018:WLM459052 WVI459018:WVI459052 K524554:K524588 IW524554:IW524588 SS524554:SS524588 ACO524554:ACO524588 AMK524554:AMK524588 AWG524554:AWG524588 BGC524554:BGC524588 BPY524554:BPY524588 BZU524554:BZU524588 CJQ524554:CJQ524588 CTM524554:CTM524588 DDI524554:DDI524588 DNE524554:DNE524588 DXA524554:DXA524588 EGW524554:EGW524588 EQS524554:EQS524588 FAO524554:FAO524588 FKK524554:FKK524588 FUG524554:FUG524588 GEC524554:GEC524588 GNY524554:GNY524588 GXU524554:GXU524588 HHQ524554:HHQ524588 HRM524554:HRM524588 IBI524554:IBI524588 ILE524554:ILE524588 IVA524554:IVA524588 JEW524554:JEW524588 JOS524554:JOS524588 JYO524554:JYO524588 KIK524554:KIK524588 KSG524554:KSG524588 LCC524554:LCC524588 LLY524554:LLY524588 LVU524554:LVU524588 MFQ524554:MFQ524588 MPM524554:MPM524588 MZI524554:MZI524588 NJE524554:NJE524588 NTA524554:NTA524588 OCW524554:OCW524588 OMS524554:OMS524588 OWO524554:OWO524588 PGK524554:PGK524588 PQG524554:PQG524588 QAC524554:QAC524588 QJY524554:QJY524588 QTU524554:QTU524588 RDQ524554:RDQ524588 RNM524554:RNM524588 RXI524554:RXI524588 SHE524554:SHE524588 SRA524554:SRA524588 TAW524554:TAW524588 TKS524554:TKS524588 TUO524554:TUO524588 UEK524554:UEK524588 UOG524554:UOG524588 UYC524554:UYC524588 VHY524554:VHY524588 VRU524554:VRU524588 WBQ524554:WBQ524588 WLM524554:WLM524588 WVI524554:WVI524588 K590090:K590124 IW590090:IW590124 SS590090:SS590124 ACO590090:ACO590124 AMK590090:AMK590124 AWG590090:AWG590124 BGC590090:BGC590124 BPY590090:BPY590124 BZU590090:BZU590124 CJQ590090:CJQ590124 CTM590090:CTM590124 DDI590090:DDI590124 DNE590090:DNE590124 DXA590090:DXA590124 EGW590090:EGW590124 EQS590090:EQS590124 FAO590090:FAO590124 FKK590090:FKK590124 FUG590090:FUG590124 GEC590090:GEC590124 GNY590090:GNY590124 GXU590090:GXU590124 HHQ590090:HHQ590124 HRM590090:HRM590124 IBI590090:IBI590124 ILE590090:ILE590124 IVA590090:IVA590124 JEW590090:JEW590124 JOS590090:JOS590124 JYO590090:JYO590124 KIK590090:KIK590124 KSG590090:KSG590124 LCC590090:LCC590124 LLY590090:LLY590124 LVU590090:LVU590124 MFQ590090:MFQ590124 MPM590090:MPM590124 MZI590090:MZI590124 NJE590090:NJE590124 NTA590090:NTA590124 OCW590090:OCW590124 OMS590090:OMS590124 OWO590090:OWO590124 PGK590090:PGK590124 PQG590090:PQG590124 QAC590090:QAC590124 QJY590090:QJY590124 QTU590090:QTU590124 RDQ590090:RDQ590124 RNM590090:RNM590124 RXI590090:RXI590124 SHE590090:SHE590124 SRA590090:SRA590124 TAW590090:TAW590124 TKS590090:TKS590124 TUO590090:TUO590124 UEK590090:UEK590124 UOG590090:UOG590124 UYC590090:UYC590124 VHY590090:VHY590124 VRU590090:VRU590124 WBQ590090:WBQ590124 WLM590090:WLM590124 WVI590090:WVI590124 K655626:K655660 IW655626:IW655660 SS655626:SS655660 ACO655626:ACO655660 AMK655626:AMK655660 AWG655626:AWG655660 BGC655626:BGC655660 BPY655626:BPY655660 BZU655626:BZU655660 CJQ655626:CJQ655660 CTM655626:CTM655660 DDI655626:DDI655660 DNE655626:DNE655660 DXA655626:DXA655660 EGW655626:EGW655660 EQS655626:EQS655660 FAO655626:FAO655660 FKK655626:FKK655660 FUG655626:FUG655660 GEC655626:GEC655660 GNY655626:GNY655660 GXU655626:GXU655660 HHQ655626:HHQ655660 HRM655626:HRM655660 IBI655626:IBI655660 ILE655626:ILE655660 IVA655626:IVA655660 JEW655626:JEW655660 JOS655626:JOS655660 JYO655626:JYO655660 KIK655626:KIK655660 KSG655626:KSG655660 LCC655626:LCC655660 LLY655626:LLY655660 LVU655626:LVU655660 MFQ655626:MFQ655660 MPM655626:MPM655660 MZI655626:MZI655660 NJE655626:NJE655660 NTA655626:NTA655660 OCW655626:OCW655660 OMS655626:OMS655660 OWO655626:OWO655660 PGK655626:PGK655660 PQG655626:PQG655660 QAC655626:QAC655660 QJY655626:QJY655660 QTU655626:QTU655660 RDQ655626:RDQ655660 RNM655626:RNM655660 RXI655626:RXI655660 SHE655626:SHE655660 SRA655626:SRA655660 TAW655626:TAW655660 TKS655626:TKS655660 TUO655626:TUO655660 UEK655626:UEK655660 UOG655626:UOG655660 UYC655626:UYC655660 VHY655626:VHY655660 VRU655626:VRU655660 WBQ655626:WBQ655660 WLM655626:WLM655660 WVI655626:WVI655660 K721162:K721196 IW721162:IW721196 SS721162:SS721196 ACO721162:ACO721196 AMK721162:AMK721196 AWG721162:AWG721196 BGC721162:BGC721196 BPY721162:BPY721196 BZU721162:BZU721196 CJQ721162:CJQ721196 CTM721162:CTM721196 DDI721162:DDI721196 DNE721162:DNE721196 DXA721162:DXA721196 EGW721162:EGW721196 EQS721162:EQS721196 FAO721162:FAO721196 FKK721162:FKK721196 FUG721162:FUG721196 GEC721162:GEC721196 GNY721162:GNY721196 GXU721162:GXU721196 HHQ721162:HHQ721196 HRM721162:HRM721196 IBI721162:IBI721196 ILE721162:ILE721196 IVA721162:IVA721196 JEW721162:JEW721196 JOS721162:JOS721196 JYO721162:JYO721196 KIK721162:KIK721196 KSG721162:KSG721196 LCC721162:LCC721196 LLY721162:LLY721196 LVU721162:LVU721196 MFQ721162:MFQ721196 MPM721162:MPM721196 MZI721162:MZI721196 NJE721162:NJE721196 NTA721162:NTA721196 OCW721162:OCW721196 OMS721162:OMS721196 OWO721162:OWO721196 PGK721162:PGK721196 PQG721162:PQG721196 QAC721162:QAC721196 QJY721162:QJY721196 QTU721162:QTU721196 RDQ721162:RDQ721196 RNM721162:RNM721196 RXI721162:RXI721196 SHE721162:SHE721196 SRA721162:SRA721196 TAW721162:TAW721196 TKS721162:TKS721196 TUO721162:TUO721196 UEK721162:UEK721196 UOG721162:UOG721196 UYC721162:UYC721196 VHY721162:VHY721196 VRU721162:VRU721196 WBQ721162:WBQ721196 WLM721162:WLM721196 WVI721162:WVI721196 K786698:K786732 IW786698:IW786732 SS786698:SS786732 ACO786698:ACO786732 AMK786698:AMK786732 AWG786698:AWG786732 BGC786698:BGC786732 BPY786698:BPY786732 BZU786698:BZU786732 CJQ786698:CJQ786732 CTM786698:CTM786732 DDI786698:DDI786732 DNE786698:DNE786732 DXA786698:DXA786732 EGW786698:EGW786732 EQS786698:EQS786732 FAO786698:FAO786732 FKK786698:FKK786732 FUG786698:FUG786732 GEC786698:GEC786732 GNY786698:GNY786732 GXU786698:GXU786732 HHQ786698:HHQ786732 HRM786698:HRM786732 IBI786698:IBI786732 ILE786698:ILE786732 IVA786698:IVA786732 JEW786698:JEW786732 JOS786698:JOS786732 JYO786698:JYO786732 KIK786698:KIK786732 KSG786698:KSG786732 LCC786698:LCC786732 LLY786698:LLY786732 LVU786698:LVU786732 MFQ786698:MFQ786732 MPM786698:MPM786732 MZI786698:MZI786732 NJE786698:NJE786732 NTA786698:NTA786732 OCW786698:OCW786732 OMS786698:OMS786732 OWO786698:OWO786732 PGK786698:PGK786732 PQG786698:PQG786732 QAC786698:QAC786732 QJY786698:QJY786732 QTU786698:QTU786732 RDQ786698:RDQ786732 RNM786698:RNM786732 RXI786698:RXI786732 SHE786698:SHE786732 SRA786698:SRA786732 TAW786698:TAW786732 TKS786698:TKS786732 TUO786698:TUO786732 UEK786698:UEK786732 UOG786698:UOG786732 UYC786698:UYC786732 VHY786698:VHY786732 VRU786698:VRU786732 WBQ786698:WBQ786732 WLM786698:WLM786732 WVI786698:WVI786732 K852234:K852268 IW852234:IW852268 SS852234:SS852268 ACO852234:ACO852268 AMK852234:AMK852268 AWG852234:AWG852268 BGC852234:BGC852268 BPY852234:BPY852268 BZU852234:BZU852268 CJQ852234:CJQ852268 CTM852234:CTM852268 DDI852234:DDI852268 DNE852234:DNE852268 DXA852234:DXA852268 EGW852234:EGW852268 EQS852234:EQS852268 FAO852234:FAO852268 FKK852234:FKK852268 FUG852234:FUG852268 GEC852234:GEC852268 GNY852234:GNY852268 GXU852234:GXU852268 HHQ852234:HHQ852268 HRM852234:HRM852268 IBI852234:IBI852268 ILE852234:ILE852268 IVA852234:IVA852268 JEW852234:JEW852268 JOS852234:JOS852268 JYO852234:JYO852268 KIK852234:KIK852268 KSG852234:KSG852268 LCC852234:LCC852268 LLY852234:LLY852268 LVU852234:LVU852268 MFQ852234:MFQ852268 MPM852234:MPM852268 MZI852234:MZI852268 NJE852234:NJE852268 NTA852234:NTA852268 OCW852234:OCW852268 OMS852234:OMS852268 OWO852234:OWO852268 PGK852234:PGK852268 PQG852234:PQG852268 QAC852234:QAC852268 QJY852234:QJY852268 QTU852234:QTU852268 RDQ852234:RDQ852268 RNM852234:RNM852268 RXI852234:RXI852268 SHE852234:SHE852268 SRA852234:SRA852268 TAW852234:TAW852268 TKS852234:TKS852268 TUO852234:TUO852268 UEK852234:UEK852268 UOG852234:UOG852268 UYC852234:UYC852268 VHY852234:VHY852268 VRU852234:VRU852268 WBQ852234:WBQ852268 WLM852234:WLM852268 WVI852234:WVI852268 K917770:K917804 IW917770:IW917804 SS917770:SS917804 ACO917770:ACO917804 AMK917770:AMK917804 AWG917770:AWG917804 BGC917770:BGC917804 BPY917770:BPY917804 BZU917770:BZU917804 CJQ917770:CJQ917804 CTM917770:CTM917804 DDI917770:DDI917804 DNE917770:DNE917804 DXA917770:DXA917804 EGW917770:EGW917804 EQS917770:EQS917804 FAO917770:FAO917804 FKK917770:FKK917804 FUG917770:FUG917804 GEC917770:GEC917804 GNY917770:GNY917804 GXU917770:GXU917804 HHQ917770:HHQ917804 HRM917770:HRM917804 IBI917770:IBI917804 ILE917770:ILE917804 IVA917770:IVA917804 JEW917770:JEW917804 JOS917770:JOS917804 JYO917770:JYO917804 KIK917770:KIK917804 KSG917770:KSG917804 LCC917770:LCC917804 LLY917770:LLY917804 LVU917770:LVU917804 MFQ917770:MFQ917804 MPM917770:MPM917804 MZI917770:MZI917804 NJE917770:NJE917804 NTA917770:NTA917804 OCW917770:OCW917804 OMS917770:OMS917804 OWO917770:OWO917804 PGK917770:PGK917804 PQG917770:PQG917804 QAC917770:QAC917804 QJY917770:QJY917804 QTU917770:QTU917804 RDQ917770:RDQ917804 RNM917770:RNM917804 RXI917770:RXI917804 SHE917770:SHE917804 SRA917770:SRA917804 TAW917770:TAW917804 TKS917770:TKS917804 TUO917770:TUO917804 UEK917770:UEK917804 UOG917770:UOG917804 UYC917770:UYC917804 VHY917770:VHY917804 VRU917770:VRU917804 WBQ917770:WBQ917804 WLM917770:WLM917804 WVI917770:WVI917804 K983306:K983340 IW983306:IW983340 SS983306:SS983340 ACO983306:ACO983340 AMK983306:AMK983340 AWG983306:AWG983340 BGC983306:BGC983340 BPY983306:BPY983340 BZU983306:BZU983340 CJQ983306:CJQ983340 CTM983306:CTM983340 DDI983306:DDI983340 DNE983306:DNE983340 DXA983306:DXA983340 EGW983306:EGW983340 EQS983306:EQS983340 FAO983306:FAO983340 FKK983306:FKK983340 FUG983306:FUG983340 GEC983306:GEC983340 GNY983306:GNY983340 GXU983306:GXU983340 HHQ983306:HHQ983340 HRM983306:HRM983340 IBI983306:IBI983340 ILE983306:ILE983340 IVA983306:IVA983340 JEW983306:JEW983340 JOS983306:JOS983340 JYO983306:JYO983340 KIK983306:KIK983340 KSG983306:KSG983340 LCC983306:LCC983340 LLY983306:LLY983340 LVU983306:LVU983340 MFQ983306:MFQ983340 MPM983306:MPM983340 MZI983306:MZI983340 NJE983306:NJE983340 NTA983306:NTA983340 OCW983306:OCW983340 OMS983306:OMS983340 OWO983306:OWO983340 PGK983306:PGK983340 PQG983306:PQG983340 QAC983306:QAC983340 QJY983306:QJY983340 QTU983306:QTU983340 RDQ983306:RDQ983340 RNM983306:RNM983340 RXI983306:RXI983340 SHE983306:SHE983340 SRA983306:SRA983340 TAW983306:TAW983340 TKS983306:TKS983340 TUO983306:TUO983340 UEK983306:UEK983340 UOG983306:UOG983340 UYC983306:UYC983340 VHY983306:VHY983340 VRU983306:VRU983340 WBQ983306:WBQ983340 WLM983306:WLM983340 WVI983306:WVI983340">
      <formula1>#REF!</formula1>
    </dataValidation>
    <dataValidation type="list" errorStyle="information" allowBlank="1" showInputMessage="1" showErrorMessage="1" sqref="C192:C262 IO192:IO262 SK192:SK262 ACG192:ACG262 AMC192:AMC262 AVY192:AVY262 BFU192:BFU262 BPQ192:BPQ262 BZM192:BZM262 CJI192:CJI262 CTE192:CTE262 DDA192:DDA262 DMW192:DMW262 DWS192:DWS262 EGO192:EGO262 EQK192:EQK262 FAG192:FAG262 FKC192:FKC262 FTY192:FTY262 GDU192:GDU262 GNQ192:GNQ262 GXM192:GXM262 HHI192:HHI262 HRE192:HRE262 IBA192:IBA262 IKW192:IKW262 IUS192:IUS262 JEO192:JEO262 JOK192:JOK262 JYG192:JYG262 KIC192:KIC262 KRY192:KRY262 LBU192:LBU262 LLQ192:LLQ262 LVM192:LVM262 MFI192:MFI262 MPE192:MPE262 MZA192:MZA262 NIW192:NIW262 NSS192:NSS262 OCO192:OCO262 OMK192:OMK262 OWG192:OWG262 PGC192:PGC262 PPY192:PPY262 PZU192:PZU262 QJQ192:QJQ262 QTM192:QTM262 RDI192:RDI262 RNE192:RNE262 RXA192:RXA262 SGW192:SGW262 SQS192:SQS262 TAO192:TAO262 TKK192:TKK262 TUG192:TUG262 UEC192:UEC262 UNY192:UNY262 UXU192:UXU262 VHQ192:VHQ262 VRM192:VRM262 WBI192:WBI262 WLE192:WLE262 WVA192:WVA262 C65728:C65798 IO65728:IO65798 SK65728:SK65798 ACG65728:ACG65798 AMC65728:AMC65798 AVY65728:AVY65798 BFU65728:BFU65798 BPQ65728:BPQ65798 BZM65728:BZM65798 CJI65728:CJI65798 CTE65728:CTE65798 DDA65728:DDA65798 DMW65728:DMW65798 DWS65728:DWS65798 EGO65728:EGO65798 EQK65728:EQK65798 FAG65728:FAG65798 FKC65728:FKC65798 FTY65728:FTY65798 GDU65728:GDU65798 GNQ65728:GNQ65798 GXM65728:GXM65798 HHI65728:HHI65798 HRE65728:HRE65798 IBA65728:IBA65798 IKW65728:IKW65798 IUS65728:IUS65798 JEO65728:JEO65798 JOK65728:JOK65798 JYG65728:JYG65798 KIC65728:KIC65798 KRY65728:KRY65798 LBU65728:LBU65798 LLQ65728:LLQ65798 LVM65728:LVM65798 MFI65728:MFI65798 MPE65728:MPE65798 MZA65728:MZA65798 NIW65728:NIW65798 NSS65728:NSS65798 OCO65728:OCO65798 OMK65728:OMK65798 OWG65728:OWG65798 PGC65728:PGC65798 PPY65728:PPY65798 PZU65728:PZU65798 QJQ65728:QJQ65798 QTM65728:QTM65798 RDI65728:RDI65798 RNE65728:RNE65798 RXA65728:RXA65798 SGW65728:SGW65798 SQS65728:SQS65798 TAO65728:TAO65798 TKK65728:TKK65798 TUG65728:TUG65798 UEC65728:UEC65798 UNY65728:UNY65798 UXU65728:UXU65798 VHQ65728:VHQ65798 VRM65728:VRM65798 WBI65728:WBI65798 WLE65728:WLE65798 WVA65728:WVA65798 C131264:C131334 IO131264:IO131334 SK131264:SK131334 ACG131264:ACG131334 AMC131264:AMC131334 AVY131264:AVY131334 BFU131264:BFU131334 BPQ131264:BPQ131334 BZM131264:BZM131334 CJI131264:CJI131334 CTE131264:CTE131334 DDA131264:DDA131334 DMW131264:DMW131334 DWS131264:DWS131334 EGO131264:EGO131334 EQK131264:EQK131334 FAG131264:FAG131334 FKC131264:FKC131334 FTY131264:FTY131334 GDU131264:GDU131334 GNQ131264:GNQ131334 GXM131264:GXM131334 HHI131264:HHI131334 HRE131264:HRE131334 IBA131264:IBA131334 IKW131264:IKW131334 IUS131264:IUS131334 JEO131264:JEO131334 JOK131264:JOK131334 JYG131264:JYG131334 KIC131264:KIC131334 KRY131264:KRY131334 LBU131264:LBU131334 LLQ131264:LLQ131334 LVM131264:LVM131334 MFI131264:MFI131334 MPE131264:MPE131334 MZA131264:MZA131334 NIW131264:NIW131334 NSS131264:NSS131334 OCO131264:OCO131334 OMK131264:OMK131334 OWG131264:OWG131334 PGC131264:PGC131334 PPY131264:PPY131334 PZU131264:PZU131334 QJQ131264:QJQ131334 QTM131264:QTM131334 RDI131264:RDI131334 RNE131264:RNE131334 RXA131264:RXA131334 SGW131264:SGW131334 SQS131264:SQS131334 TAO131264:TAO131334 TKK131264:TKK131334 TUG131264:TUG131334 UEC131264:UEC131334 UNY131264:UNY131334 UXU131264:UXU131334 VHQ131264:VHQ131334 VRM131264:VRM131334 WBI131264:WBI131334 WLE131264:WLE131334 WVA131264:WVA131334 C196800:C196870 IO196800:IO196870 SK196800:SK196870 ACG196800:ACG196870 AMC196800:AMC196870 AVY196800:AVY196870 BFU196800:BFU196870 BPQ196800:BPQ196870 BZM196800:BZM196870 CJI196800:CJI196870 CTE196800:CTE196870 DDA196800:DDA196870 DMW196800:DMW196870 DWS196800:DWS196870 EGO196800:EGO196870 EQK196800:EQK196870 FAG196800:FAG196870 FKC196800:FKC196870 FTY196800:FTY196870 GDU196800:GDU196870 GNQ196800:GNQ196870 GXM196800:GXM196870 HHI196800:HHI196870 HRE196800:HRE196870 IBA196800:IBA196870 IKW196800:IKW196870 IUS196800:IUS196870 JEO196800:JEO196870 JOK196800:JOK196870 JYG196800:JYG196870 KIC196800:KIC196870 KRY196800:KRY196870 LBU196800:LBU196870 LLQ196800:LLQ196870 LVM196800:LVM196870 MFI196800:MFI196870 MPE196800:MPE196870 MZA196800:MZA196870 NIW196800:NIW196870 NSS196800:NSS196870 OCO196800:OCO196870 OMK196800:OMK196870 OWG196800:OWG196870 PGC196800:PGC196870 PPY196800:PPY196870 PZU196800:PZU196870 QJQ196800:QJQ196870 QTM196800:QTM196870 RDI196800:RDI196870 RNE196800:RNE196870 RXA196800:RXA196870 SGW196800:SGW196870 SQS196800:SQS196870 TAO196800:TAO196870 TKK196800:TKK196870 TUG196800:TUG196870 UEC196800:UEC196870 UNY196800:UNY196870 UXU196800:UXU196870 VHQ196800:VHQ196870 VRM196800:VRM196870 WBI196800:WBI196870 WLE196800:WLE196870 WVA196800:WVA196870 C262336:C262406 IO262336:IO262406 SK262336:SK262406 ACG262336:ACG262406 AMC262336:AMC262406 AVY262336:AVY262406 BFU262336:BFU262406 BPQ262336:BPQ262406 BZM262336:BZM262406 CJI262336:CJI262406 CTE262336:CTE262406 DDA262336:DDA262406 DMW262336:DMW262406 DWS262336:DWS262406 EGO262336:EGO262406 EQK262336:EQK262406 FAG262336:FAG262406 FKC262336:FKC262406 FTY262336:FTY262406 GDU262336:GDU262406 GNQ262336:GNQ262406 GXM262336:GXM262406 HHI262336:HHI262406 HRE262336:HRE262406 IBA262336:IBA262406 IKW262336:IKW262406 IUS262336:IUS262406 JEO262336:JEO262406 JOK262336:JOK262406 JYG262336:JYG262406 KIC262336:KIC262406 KRY262336:KRY262406 LBU262336:LBU262406 LLQ262336:LLQ262406 LVM262336:LVM262406 MFI262336:MFI262406 MPE262336:MPE262406 MZA262336:MZA262406 NIW262336:NIW262406 NSS262336:NSS262406 OCO262336:OCO262406 OMK262336:OMK262406 OWG262336:OWG262406 PGC262336:PGC262406 PPY262336:PPY262406 PZU262336:PZU262406 QJQ262336:QJQ262406 QTM262336:QTM262406 RDI262336:RDI262406 RNE262336:RNE262406 RXA262336:RXA262406 SGW262336:SGW262406 SQS262336:SQS262406 TAO262336:TAO262406 TKK262336:TKK262406 TUG262336:TUG262406 UEC262336:UEC262406 UNY262336:UNY262406 UXU262336:UXU262406 VHQ262336:VHQ262406 VRM262336:VRM262406 WBI262336:WBI262406 WLE262336:WLE262406 WVA262336:WVA262406 C327872:C327942 IO327872:IO327942 SK327872:SK327942 ACG327872:ACG327942 AMC327872:AMC327942 AVY327872:AVY327942 BFU327872:BFU327942 BPQ327872:BPQ327942 BZM327872:BZM327942 CJI327872:CJI327942 CTE327872:CTE327942 DDA327872:DDA327942 DMW327872:DMW327942 DWS327872:DWS327942 EGO327872:EGO327942 EQK327872:EQK327942 FAG327872:FAG327942 FKC327872:FKC327942 FTY327872:FTY327942 GDU327872:GDU327942 GNQ327872:GNQ327942 GXM327872:GXM327942 HHI327872:HHI327942 HRE327872:HRE327942 IBA327872:IBA327942 IKW327872:IKW327942 IUS327872:IUS327942 JEO327872:JEO327942 JOK327872:JOK327942 JYG327872:JYG327942 KIC327872:KIC327942 KRY327872:KRY327942 LBU327872:LBU327942 LLQ327872:LLQ327942 LVM327872:LVM327942 MFI327872:MFI327942 MPE327872:MPE327942 MZA327872:MZA327942 NIW327872:NIW327942 NSS327872:NSS327942 OCO327872:OCO327942 OMK327872:OMK327942 OWG327872:OWG327942 PGC327872:PGC327942 PPY327872:PPY327942 PZU327872:PZU327942 QJQ327872:QJQ327942 QTM327872:QTM327942 RDI327872:RDI327942 RNE327872:RNE327942 RXA327872:RXA327942 SGW327872:SGW327942 SQS327872:SQS327942 TAO327872:TAO327942 TKK327872:TKK327942 TUG327872:TUG327942 UEC327872:UEC327942 UNY327872:UNY327942 UXU327872:UXU327942 VHQ327872:VHQ327942 VRM327872:VRM327942 WBI327872:WBI327942 WLE327872:WLE327942 WVA327872:WVA327942 C393408:C393478 IO393408:IO393478 SK393408:SK393478 ACG393408:ACG393478 AMC393408:AMC393478 AVY393408:AVY393478 BFU393408:BFU393478 BPQ393408:BPQ393478 BZM393408:BZM393478 CJI393408:CJI393478 CTE393408:CTE393478 DDA393408:DDA393478 DMW393408:DMW393478 DWS393408:DWS393478 EGO393408:EGO393478 EQK393408:EQK393478 FAG393408:FAG393478 FKC393408:FKC393478 FTY393408:FTY393478 GDU393408:GDU393478 GNQ393408:GNQ393478 GXM393408:GXM393478 HHI393408:HHI393478 HRE393408:HRE393478 IBA393408:IBA393478 IKW393408:IKW393478 IUS393408:IUS393478 JEO393408:JEO393478 JOK393408:JOK393478 JYG393408:JYG393478 KIC393408:KIC393478 KRY393408:KRY393478 LBU393408:LBU393478 LLQ393408:LLQ393478 LVM393408:LVM393478 MFI393408:MFI393478 MPE393408:MPE393478 MZA393408:MZA393478 NIW393408:NIW393478 NSS393408:NSS393478 OCO393408:OCO393478 OMK393408:OMK393478 OWG393408:OWG393478 PGC393408:PGC393478 PPY393408:PPY393478 PZU393408:PZU393478 QJQ393408:QJQ393478 QTM393408:QTM393478 RDI393408:RDI393478 RNE393408:RNE393478 RXA393408:RXA393478 SGW393408:SGW393478 SQS393408:SQS393478 TAO393408:TAO393478 TKK393408:TKK393478 TUG393408:TUG393478 UEC393408:UEC393478 UNY393408:UNY393478 UXU393408:UXU393478 VHQ393408:VHQ393478 VRM393408:VRM393478 WBI393408:WBI393478 WLE393408:WLE393478 WVA393408:WVA393478 C458944:C459014 IO458944:IO459014 SK458944:SK459014 ACG458944:ACG459014 AMC458944:AMC459014 AVY458944:AVY459014 BFU458944:BFU459014 BPQ458944:BPQ459014 BZM458944:BZM459014 CJI458944:CJI459014 CTE458944:CTE459014 DDA458944:DDA459014 DMW458944:DMW459014 DWS458944:DWS459014 EGO458944:EGO459014 EQK458944:EQK459014 FAG458944:FAG459014 FKC458944:FKC459014 FTY458944:FTY459014 GDU458944:GDU459014 GNQ458944:GNQ459014 GXM458944:GXM459014 HHI458944:HHI459014 HRE458944:HRE459014 IBA458944:IBA459014 IKW458944:IKW459014 IUS458944:IUS459014 JEO458944:JEO459014 JOK458944:JOK459014 JYG458944:JYG459014 KIC458944:KIC459014 KRY458944:KRY459014 LBU458944:LBU459014 LLQ458944:LLQ459014 LVM458944:LVM459014 MFI458944:MFI459014 MPE458944:MPE459014 MZA458944:MZA459014 NIW458944:NIW459014 NSS458944:NSS459014 OCO458944:OCO459014 OMK458944:OMK459014 OWG458944:OWG459014 PGC458944:PGC459014 PPY458944:PPY459014 PZU458944:PZU459014 QJQ458944:QJQ459014 QTM458944:QTM459014 RDI458944:RDI459014 RNE458944:RNE459014 RXA458944:RXA459014 SGW458944:SGW459014 SQS458944:SQS459014 TAO458944:TAO459014 TKK458944:TKK459014 TUG458944:TUG459014 UEC458944:UEC459014 UNY458944:UNY459014 UXU458944:UXU459014 VHQ458944:VHQ459014 VRM458944:VRM459014 WBI458944:WBI459014 WLE458944:WLE459014 WVA458944:WVA459014 C524480:C524550 IO524480:IO524550 SK524480:SK524550 ACG524480:ACG524550 AMC524480:AMC524550 AVY524480:AVY524550 BFU524480:BFU524550 BPQ524480:BPQ524550 BZM524480:BZM524550 CJI524480:CJI524550 CTE524480:CTE524550 DDA524480:DDA524550 DMW524480:DMW524550 DWS524480:DWS524550 EGO524480:EGO524550 EQK524480:EQK524550 FAG524480:FAG524550 FKC524480:FKC524550 FTY524480:FTY524550 GDU524480:GDU524550 GNQ524480:GNQ524550 GXM524480:GXM524550 HHI524480:HHI524550 HRE524480:HRE524550 IBA524480:IBA524550 IKW524480:IKW524550 IUS524480:IUS524550 JEO524480:JEO524550 JOK524480:JOK524550 JYG524480:JYG524550 KIC524480:KIC524550 KRY524480:KRY524550 LBU524480:LBU524550 LLQ524480:LLQ524550 LVM524480:LVM524550 MFI524480:MFI524550 MPE524480:MPE524550 MZA524480:MZA524550 NIW524480:NIW524550 NSS524480:NSS524550 OCO524480:OCO524550 OMK524480:OMK524550 OWG524480:OWG524550 PGC524480:PGC524550 PPY524480:PPY524550 PZU524480:PZU524550 QJQ524480:QJQ524550 QTM524480:QTM524550 RDI524480:RDI524550 RNE524480:RNE524550 RXA524480:RXA524550 SGW524480:SGW524550 SQS524480:SQS524550 TAO524480:TAO524550 TKK524480:TKK524550 TUG524480:TUG524550 UEC524480:UEC524550 UNY524480:UNY524550 UXU524480:UXU524550 VHQ524480:VHQ524550 VRM524480:VRM524550 WBI524480:WBI524550 WLE524480:WLE524550 WVA524480:WVA524550 C590016:C590086 IO590016:IO590086 SK590016:SK590086 ACG590016:ACG590086 AMC590016:AMC590086 AVY590016:AVY590086 BFU590016:BFU590086 BPQ590016:BPQ590086 BZM590016:BZM590086 CJI590016:CJI590086 CTE590016:CTE590086 DDA590016:DDA590086 DMW590016:DMW590086 DWS590016:DWS590086 EGO590016:EGO590086 EQK590016:EQK590086 FAG590016:FAG590086 FKC590016:FKC590086 FTY590016:FTY590086 GDU590016:GDU590086 GNQ590016:GNQ590086 GXM590016:GXM590086 HHI590016:HHI590086 HRE590016:HRE590086 IBA590016:IBA590086 IKW590016:IKW590086 IUS590016:IUS590086 JEO590016:JEO590086 JOK590016:JOK590086 JYG590016:JYG590086 KIC590016:KIC590086 KRY590016:KRY590086 LBU590016:LBU590086 LLQ590016:LLQ590086 LVM590016:LVM590086 MFI590016:MFI590086 MPE590016:MPE590086 MZA590016:MZA590086 NIW590016:NIW590086 NSS590016:NSS590086 OCO590016:OCO590086 OMK590016:OMK590086 OWG590016:OWG590086 PGC590016:PGC590086 PPY590016:PPY590086 PZU590016:PZU590086 QJQ590016:QJQ590086 QTM590016:QTM590086 RDI590016:RDI590086 RNE590016:RNE590086 RXA590016:RXA590086 SGW590016:SGW590086 SQS590016:SQS590086 TAO590016:TAO590086 TKK590016:TKK590086 TUG590016:TUG590086 UEC590016:UEC590086 UNY590016:UNY590086 UXU590016:UXU590086 VHQ590016:VHQ590086 VRM590016:VRM590086 WBI590016:WBI590086 WLE590016:WLE590086 WVA590016:WVA590086 C655552:C655622 IO655552:IO655622 SK655552:SK655622 ACG655552:ACG655622 AMC655552:AMC655622 AVY655552:AVY655622 BFU655552:BFU655622 BPQ655552:BPQ655622 BZM655552:BZM655622 CJI655552:CJI655622 CTE655552:CTE655622 DDA655552:DDA655622 DMW655552:DMW655622 DWS655552:DWS655622 EGO655552:EGO655622 EQK655552:EQK655622 FAG655552:FAG655622 FKC655552:FKC655622 FTY655552:FTY655622 GDU655552:GDU655622 GNQ655552:GNQ655622 GXM655552:GXM655622 HHI655552:HHI655622 HRE655552:HRE655622 IBA655552:IBA655622 IKW655552:IKW655622 IUS655552:IUS655622 JEO655552:JEO655622 JOK655552:JOK655622 JYG655552:JYG655622 KIC655552:KIC655622 KRY655552:KRY655622 LBU655552:LBU655622 LLQ655552:LLQ655622 LVM655552:LVM655622 MFI655552:MFI655622 MPE655552:MPE655622 MZA655552:MZA655622 NIW655552:NIW655622 NSS655552:NSS655622 OCO655552:OCO655622 OMK655552:OMK655622 OWG655552:OWG655622 PGC655552:PGC655622 PPY655552:PPY655622 PZU655552:PZU655622 QJQ655552:QJQ655622 QTM655552:QTM655622 RDI655552:RDI655622 RNE655552:RNE655622 RXA655552:RXA655622 SGW655552:SGW655622 SQS655552:SQS655622 TAO655552:TAO655622 TKK655552:TKK655622 TUG655552:TUG655622 UEC655552:UEC655622 UNY655552:UNY655622 UXU655552:UXU655622 VHQ655552:VHQ655622 VRM655552:VRM655622 WBI655552:WBI655622 WLE655552:WLE655622 WVA655552:WVA655622 C721088:C721158 IO721088:IO721158 SK721088:SK721158 ACG721088:ACG721158 AMC721088:AMC721158 AVY721088:AVY721158 BFU721088:BFU721158 BPQ721088:BPQ721158 BZM721088:BZM721158 CJI721088:CJI721158 CTE721088:CTE721158 DDA721088:DDA721158 DMW721088:DMW721158 DWS721088:DWS721158 EGO721088:EGO721158 EQK721088:EQK721158 FAG721088:FAG721158 FKC721088:FKC721158 FTY721088:FTY721158 GDU721088:GDU721158 GNQ721088:GNQ721158 GXM721088:GXM721158 HHI721088:HHI721158 HRE721088:HRE721158 IBA721088:IBA721158 IKW721088:IKW721158 IUS721088:IUS721158 JEO721088:JEO721158 JOK721088:JOK721158 JYG721088:JYG721158 KIC721088:KIC721158 KRY721088:KRY721158 LBU721088:LBU721158 LLQ721088:LLQ721158 LVM721088:LVM721158 MFI721088:MFI721158 MPE721088:MPE721158 MZA721088:MZA721158 NIW721088:NIW721158 NSS721088:NSS721158 OCO721088:OCO721158 OMK721088:OMK721158 OWG721088:OWG721158 PGC721088:PGC721158 PPY721088:PPY721158 PZU721088:PZU721158 QJQ721088:QJQ721158 QTM721088:QTM721158 RDI721088:RDI721158 RNE721088:RNE721158 RXA721088:RXA721158 SGW721088:SGW721158 SQS721088:SQS721158 TAO721088:TAO721158 TKK721088:TKK721158 TUG721088:TUG721158 UEC721088:UEC721158 UNY721088:UNY721158 UXU721088:UXU721158 VHQ721088:VHQ721158 VRM721088:VRM721158 WBI721088:WBI721158 WLE721088:WLE721158 WVA721088:WVA721158 C786624:C786694 IO786624:IO786694 SK786624:SK786694 ACG786624:ACG786694 AMC786624:AMC786694 AVY786624:AVY786694 BFU786624:BFU786694 BPQ786624:BPQ786694 BZM786624:BZM786694 CJI786624:CJI786694 CTE786624:CTE786694 DDA786624:DDA786694 DMW786624:DMW786694 DWS786624:DWS786694 EGO786624:EGO786694 EQK786624:EQK786694 FAG786624:FAG786694 FKC786624:FKC786694 FTY786624:FTY786694 GDU786624:GDU786694 GNQ786624:GNQ786694 GXM786624:GXM786694 HHI786624:HHI786694 HRE786624:HRE786694 IBA786624:IBA786694 IKW786624:IKW786694 IUS786624:IUS786694 JEO786624:JEO786694 JOK786624:JOK786694 JYG786624:JYG786694 KIC786624:KIC786694 KRY786624:KRY786694 LBU786624:LBU786694 LLQ786624:LLQ786694 LVM786624:LVM786694 MFI786624:MFI786694 MPE786624:MPE786694 MZA786624:MZA786694 NIW786624:NIW786694 NSS786624:NSS786694 OCO786624:OCO786694 OMK786624:OMK786694 OWG786624:OWG786694 PGC786624:PGC786694 PPY786624:PPY786694 PZU786624:PZU786694 QJQ786624:QJQ786694 QTM786624:QTM786694 RDI786624:RDI786694 RNE786624:RNE786694 RXA786624:RXA786694 SGW786624:SGW786694 SQS786624:SQS786694 TAO786624:TAO786694 TKK786624:TKK786694 TUG786624:TUG786694 UEC786624:UEC786694 UNY786624:UNY786694 UXU786624:UXU786694 VHQ786624:VHQ786694 VRM786624:VRM786694 WBI786624:WBI786694 WLE786624:WLE786694 WVA786624:WVA786694 C852160:C852230 IO852160:IO852230 SK852160:SK852230 ACG852160:ACG852230 AMC852160:AMC852230 AVY852160:AVY852230 BFU852160:BFU852230 BPQ852160:BPQ852230 BZM852160:BZM852230 CJI852160:CJI852230 CTE852160:CTE852230 DDA852160:DDA852230 DMW852160:DMW852230 DWS852160:DWS852230 EGO852160:EGO852230 EQK852160:EQK852230 FAG852160:FAG852230 FKC852160:FKC852230 FTY852160:FTY852230 GDU852160:GDU852230 GNQ852160:GNQ852230 GXM852160:GXM852230 HHI852160:HHI852230 HRE852160:HRE852230 IBA852160:IBA852230 IKW852160:IKW852230 IUS852160:IUS852230 JEO852160:JEO852230 JOK852160:JOK852230 JYG852160:JYG852230 KIC852160:KIC852230 KRY852160:KRY852230 LBU852160:LBU852230 LLQ852160:LLQ852230 LVM852160:LVM852230 MFI852160:MFI852230 MPE852160:MPE852230 MZA852160:MZA852230 NIW852160:NIW852230 NSS852160:NSS852230 OCO852160:OCO852230 OMK852160:OMK852230 OWG852160:OWG852230 PGC852160:PGC852230 PPY852160:PPY852230 PZU852160:PZU852230 QJQ852160:QJQ852230 QTM852160:QTM852230 RDI852160:RDI852230 RNE852160:RNE852230 RXA852160:RXA852230 SGW852160:SGW852230 SQS852160:SQS852230 TAO852160:TAO852230 TKK852160:TKK852230 TUG852160:TUG852230 UEC852160:UEC852230 UNY852160:UNY852230 UXU852160:UXU852230 VHQ852160:VHQ852230 VRM852160:VRM852230 WBI852160:WBI852230 WLE852160:WLE852230 WVA852160:WVA852230 C917696:C917766 IO917696:IO917766 SK917696:SK917766 ACG917696:ACG917766 AMC917696:AMC917766 AVY917696:AVY917766 BFU917696:BFU917766 BPQ917696:BPQ917766 BZM917696:BZM917766 CJI917696:CJI917766 CTE917696:CTE917766 DDA917696:DDA917766 DMW917696:DMW917766 DWS917696:DWS917766 EGO917696:EGO917766 EQK917696:EQK917766 FAG917696:FAG917766 FKC917696:FKC917766 FTY917696:FTY917766 GDU917696:GDU917766 GNQ917696:GNQ917766 GXM917696:GXM917766 HHI917696:HHI917766 HRE917696:HRE917766 IBA917696:IBA917766 IKW917696:IKW917766 IUS917696:IUS917766 JEO917696:JEO917766 JOK917696:JOK917766 JYG917696:JYG917766 KIC917696:KIC917766 KRY917696:KRY917766 LBU917696:LBU917766 LLQ917696:LLQ917766 LVM917696:LVM917766 MFI917696:MFI917766 MPE917696:MPE917766 MZA917696:MZA917766 NIW917696:NIW917766 NSS917696:NSS917766 OCO917696:OCO917766 OMK917696:OMK917766 OWG917696:OWG917766 PGC917696:PGC917766 PPY917696:PPY917766 PZU917696:PZU917766 QJQ917696:QJQ917766 QTM917696:QTM917766 RDI917696:RDI917766 RNE917696:RNE917766 RXA917696:RXA917766 SGW917696:SGW917766 SQS917696:SQS917766 TAO917696:TAO917766 TKK917696:TKK917766 TUG917696:TUG917766 UEC917696:UEC917766 UNY917696:UNY917766 UXU917696:UXU917766 VHQ917696:VHQ917766 VRM917696:VRM917766 WBI917696:WBI917766 WLE917696:WLE917766 WVA917696:WVA917766 C983232:C983302 IO983232:IO983302 SK983232:SK983302 ACG983232:ACG983302 AMC983232:AMC983302 AVY983232:AVY983302 BFU983232:BFU983302 BPQ983232:BPQ983302 BZM983232:BZM983302 CJI983232:CJI983302 CTE983232:CTE983302 DDA983232:DDA983302 DMW983232:DMW983302 DWS983232:DWS983302 EGO983232:EGO983302 EQK983232:EQK983302 FAG983232:FAG983302 FKC983232:FKC983302 FTY983232:FTY983302 GDU983232:GDU983302 GNQ983232:GNQ983302 GXM983232:GXM983302 HHI983232:HHI983302 HRE983232:HRE983302 IBA983232:IBA983302 IKW983232:IKW983302 IUS983232:IUS983302 JEO983232:JEO983302 JOK983232:JOK983302 JYG983232:JYG983302 KIC983232:KIC983302 KRY983232:KRY983302 LBU983232:LBU983302 LLQ983232:LLQ983302 LVM983232:LVM983302 MFI983232:MFI983302 MPE983232:MPE983302 MZA983232:MZA983302 NIW983232:NIW983302 NSS983232:NSS983302 OCO983232:OCO983302 OMK983232:OMK983302 OWG983232:OWG983302 PGC983232:PGC983302 PPY983232:PPY983302 PZU983232:PZU983302 QJQ983232:QJQ983302 QTM983232:QTM983302 RDI983232:RDI983302 RNE983232:RNE983302 RXA983232:RXA983302 SGW983232:SGW983302 SQS983232:SQS983302 TAO983232:TAO983302 TKK983232:TKK983302 TUG983232:TUG983302 UEC983232:UEC983302 UNY983232:UNY983302 UXU983232:UXU983302 VHQ983232:VHQ983302 VRM983232:VRM983302 WBI983232:WBI983302 WLE983232:WLE983302 WVA983232:WVA983302 C461:C552 IO461:IO552 SK461:SK552 ACG461:ACG552 AMC461:AMC552 AVY461:AVY552 BFU461:BFU552 BPQ461:BPQ552 BZM461:BZM552 CJI461:CJI552 CTE461:CTE552 DDA461:DDA552 DMW461:DMW552 DWS461:DWS552 EGO461:EGO552 EQK461:EQK552 FAG461:FAG552 FKC461:FKC552 FTY461:FTY552 GDU461:GDU552 GNQ461:GNQ552 GXM461:GXM552 HHI461:HHI552 HRE461:HRE552 IBA461:IBA552 IKW461:IKW552 IUS461:IUS552 JEO461:JEO552 JOK461:JOK552 JYG461:JYG552 KIC461:KIC552 KRY461:KRY552 LBU461:LBU552 LLQ461:LLQ552 LVM461:LVM552 MFI461:MFI552 MPE461:MPE552 MZA461:MZA552 NIW461:NIW552 NSS461:NSS552 OCO461:OCO552 OMK461:OMK552 OWG461:OWG552 PGC461:PGC552 PPY461:PPY552 PZU461:PZU552 QJQ461:QJQ552 QTM461:QTM552 RDI461:RDI552 RNE461:RNE552 RXA461:RXA552 SGW461:SGW552 SQS461:SQS552 TAO461:TAO552 TKK461:TKK552 TUG461:TUG552 UEC461:UEC552 UNY461:UNY552 UXU461:UXU552 VHQ461:VHQ552 VRM461:VRM552 WBI461:WBI552 WLE461:WLE552 WVA461:WVA552 C65997:C66088 IO65997:IO66088 SK65997:SK66088 ACG65997:ACG66088 AMC65997:AMC66088 AVY65997:AVY66088 BFU65997:BFU66088 BPQ65997:BPQ66088 BZM65997:BZM66088 CJI65997:CJI66088 CTE65997:CTE66088 DDA65997:DDA66088 DMW65997:DMW66088 DWS65997:DWS66088 EGO65997:EGO66088 EQK65997:EQK66088 FAG65997:FAG66088 FKC65997:FKC66088 FTY65997:FTY66088 GDU65997:GDU66088 GNQ65997:GNQ66088 GXM65997:GXM66088 HHI65997:HHI66088 HRE65997:HRE66088 IBA65997:IBA66088 IKW65997:IKW66088 IUS65997:IUS66088 JEO65997:JEO66088 JOK65997:JOK66088 JYG65997:JYG66088 KIC65997:KIC66088 KRY65997:KRY66088 LBU65997:LBU66088 LLQ65997:LLQ66088 LVM65997:LVM66088 MFI65997:MFI66088 MPE65997:MPE66088 MZA65997:MZA66088 NIW65997:NIW66088 NSS65997:NSS66088 OCO65997:OCO66088 OMK65997:OMK66088 OWG65997:OWG66088 PGC65997:PGC66088 PPY65997:PPY66088 PZU65997:PZU66088 QJQ65997:QJQ66088 QTM65997:QTM66088 RDI65997:RDI66088 RNE65997:RNE66088 RXA65997:RXA66088 SGW65997:SGW66088 SQS65997:SQS66088 TAO65997:TAO66088 TKK65997:TKK66088 TUG65997:TUG66088 UEC65997:UEC66088 UNY65997:UNY66088 UXU65997:UXU66088 VHQ65997:VHQ66088 VRM65997:VRM66088 WBI65997:WBI66088 WLE65997:WLE66088 WVA65997:WVA66088 C131533:C131624 IO131533:IO131624 SK131533:SK131624 ACG131533:ACG131624 AMC131533:AMC131624 AVY131533:AVY131624 BFU131533:BFU131624 BPQ131533:BPQ131624 BZM131533:BZM131624 CJI131533:CJI131624 CTE131533:CTE131624 DDA131533:DDA131624 DMW131533:DMW131624 DWS131533:DWS131624 EGO131533:EGO131624 EQK131533:EQK131624 FAG131533:FAG131624 FKC131533:FKC131624 FTY131533:FTY131624 GDU131533:GDU131624 GNQ131533:GNQ131624 GXM131533:GXM131624 HHI131533:HHI131624 HRE131533:HRE131624 IBA131533:IBA131624 IKW131533:IKW131624 IUS131533:IUS131624 JEO131533:JEO131624 JOK131533:JOK131624 JYG131533:JYG131624 KIC131533:KIC131624 KRY131533:KRY131624 LBU131533:LBU131624 LLQ131533:LLQ131624 LVM131533:LVM131624 MFI131533:MFI131624 MPE131533:MPE131624 MZA131533:MZA131624 NIW131533:NIW131624 NSS131533:NSS131624 OCO131533:OCO131624 OMK131533:OMK131624 OWG131533:OWG131624 PGC131533:PGC131624 PPY131533:PPY131624 PZU131533:PZU131624 QJQ131533:QJQ131624 QTM131533:QTM131624 RDI131533:RDI131624 RNE131533:RNE131624 RXA131533:RXA131624 SGW131533:SGW131624 SQS131533:SQS131624 TAO131533:TAO131624 TKK131533:TKK131624 TUG131533:TUG131624 UEC131533:UEC131624 UNY131533:UNY131624 UXU131533:UXU131624 VHQ131533:VHQ131624 VRM131533:VRM131624 WBI131533:WBI131624 WLE131533:WLE131624 WVA131533:WVA131624 C197069:C197160 IO197069:IO197160 SK197069:SK197160 ACG197069:ACG197160 AMC197069:AMC197160 AVY197069:AVY197160 BFU197069:BFU197160 BPQ197069:BPQ197160 BZM197069:BZM197160 CJI197069:CJI197160 CTE197069:CTE197160 DDA197069:DDA197160 DMW197069:DMW197160 DWS197069:DWS197160 EGO197069:EGO197160 EQK197069:EQK197160 FAG197069:FAG197160 FKC197069:FKC197160 FTY197069:FTY197160 GDU197069:GDU197160 GNQ197069:GNQ197160 GXM197069:GXM197160 HHI197069:HHI197160 HRE197069:HRE197160 IBA197069:IBA197160 IKW197069:IKW197160 IUS197069:IUS197160 JEO197069:JEO197160 JOK197069:JOK197160 JYG197069:JYG197160 KIC197069:KIC197160 KRY197069:KRY197160 LBU197069:LBU197160 LLQ197069:LLQ197160 LVM197069:LVM197160 MFI197069:MFI197160 MPE197069:MPE197160 MZA197069:MZA197160 NIW197069:NIW197160 NSS197069:NSS197160 OCO197069:OCO197160 OMK197069:OMK197160 OWG197069:OWG197160 PGC197069:PGC197160 PPY197069:PPY197160 PZU197069:PZU197160 QJQ197069:QJQ197160 QTM197069:QTM197160 RDI197069:RDI197160 RNE197069:RNE197160 RXA197069:RXA197160 SGW197069:SGW197160 SQS197069:SQS197160 TAO197069:TAO197160 TKK197069:TKK197160 TUG197069:TUG197160 UEC197069:UEC197160 UNY197069:UNY197160 UXU197069:UXU197160 VHQ197069:VHQ197160 VRM197069:VRM197160 WBI197069:WBI197160 WLE197069:WLE197160 WVA197069:WVA197160 C262605:C262696 IO262605:IO262696 SK262605:SK262696 ACG262605:ACG262696 AMC262605:AMC262696 AVY262605:AVY262696 BFU262605:BFU262696 BPQ262605:BPQ262696 BZM262605:BZM262696 CJI262605:CJI262696 CTE262605:CTE262696 DDA262605:DDA262696 DMW262605:DMW262696 DWS262605:DWS262696 EGO262605:EGO262696 EQK262605:EQK262696 FAG262605:FAG262696 FKC262605:FKC262696 FTY262605:FTY262696 GDU262605:GDU262696 GNQ262605:GNQ262696 GXM262605:GXM262696 HHI262605:HHI262696 HRE262605:HRE262696 IBA262605:IBA262696 IKW262605:IKW262696 IUS262605:IUS262696 JEO262605:JEO262696 JOK262605:JOK262696 JYG262605:JYG262696 KIC262605:KIC262696 KRY262605:KRY262696 LBU262605:LBU262696 LLQ262605:LLQ262696 LVM262605:LVM262696 MFI262605:MFI262696 MPE262605:MPE262696 MZA262605:MZA262696 NIW262605:NIW262696 NSS262605:NSS262696 OCO262605:OCO262696 OMK262605:OMK262696 OWG262605:OWG262696 PGC262605:PGC262696 PPY262605:PPY262696 PZU262605:PZU262696 QJQ262605:QJQ262696 QTM262605:QTM262696 RDI262605:RDI262696 RNE262605:RNE262696 RXA262605:RXA262696 SGW262605:SGW262696 SQS262605:SQS262696 TAO262605:TAO262696 TKK262605:TKK262696 TUG262605:TUG262696 UEC262605:UEC262696 UNY262605:UNY262696 UXU262605:UXU262696 VHQ262605:VHQ262696 VRM262605:VRM262696 WBI262605:WBI262696 WLE262605:WLE262696 WVA262605:WVA262696 C328141:C328232 IO328141:IO328232 SK328141:SK328232 ACG328141:ACG328232 AMC328141:AMC328232 AVY328141:AVY328232 BFU328141:BFU328232 BPQ328141:BPQ328232 BZM328141:BZM328232 CJI328141:CJI328232 CTE328141:CTE328232 DDA328141:DDA328232 DMW328141:DMW328232 DWS328141:DWS328232 EGO328141:EGO328232 EQK328141:EQK328232 FAG328141:FAG328232 FKC328141:FKC328232 FTY328141:FTY328232 GDU328141:GDU328232 GNQ328141:GNQ328232 GXM328141:GXM328232 HHI328141:HHI328232 HRE328141:HRE328232 IBA328141:IBA328232 IKW328141:IKW328232 IUS328141:IUS328232 JEO328141:JEO328232 JOK328141:JOK328232 JYG328141:JYG328232 KIC328141:KIC328232 KRY328141:KRY328232 LBU328141:LBU328232 LLQ328141:LLQ328232 LVM328141:LVM328232 MFI328141:MFI328232 MPE328141:MPE328232 MZA328141:MZA328232 NIW328141:NIW328232 NSS328141:NSS328232 OCO328141:OCO328232 OMK328141:OMK328232 OWG328141:OWG328232 PGC328141:PGC328232 PPY328141:PPY328232 PZU328141:PZU328232 QJQ328141:QJQ328232 QTM328141:QTM328232 RDI328141:RDI328232 RNE328141:RNE328232 RXA328141:RXA328232 SGW328141:SGW328232 SQS328141:SQS328232 TAO328141:TAO328232 TKK328141:TKK328232 TUG328141:TUG328232 UEC328141:UEC328232 UNY328141:UNY328232 UXU328141:UXU328232 VHQ328141:VHQ328232 VRM328141:VRM328232 WBI328141:WBI328232 WLE328141:WLE328232 WVA328141:WVA328232 C393677:C393768 IO393677:IO393768 SK393677:SK393768 ACG393677:ACG393768 AMC393677:AMC393768 AVY393677:AVY393768 BFU393677:BFU393768 BPQ393677:BPQ393768 BZM393677:BZM393768 CJI393677:CJI393768 CTE393677:CTE393768 DDA393677:DDA393768 DMW393677:DMW393768 DWS393677:DWS393768 EGO393677:EGO393768 EQK393677:EQK393768 FAG393677:FAG393768 FKC393677:FKC393768 FTY393677:FTY393768 GDU393677:GDU393768 GNQ393677:GNQ393768 GXM393677:GXM393768 HHI393677:HHI393768 HRE393677:HRE393768 IBA393677:IBA393768 IKW393677:IKW393768 IUS393677:IUS393768 JEO393677:JEO393768 JOK393677:JOK393768 JYG393677:JYG393768 KIC393677:KIC393768 KRY393677:KRY393768 LBU393677:LBU393768 LLQ393677:LLQ393768 LVM393677:LVM393768 MFI393677:MFI393768 MPE393677:MPE393768 MZA393677:MZA393768 NIW393677:NIW393768 NSS393677:NSS393768 OCO393677:OCO393768 OMK393677:OMK393768 OWG393677:OWG393768 PGC393677:PGC393768 PPY393677:PPY393768 PZU393677:PZU393768 QJQ393677:QJQ393768 QTM393677:QTM393768 RDI393677:RDI393768 RNE393677:RNE393768 RXA393677:RXA393768 SGW393677:SGW393768 SQS393677:SQS393768 TAO393677:TAO393768 TKK393677:TKK393768 TUG393677:TUG393768 UEC393677:UEC393768 UNY393677:UNY393768 UXU393677:UXU393768 VHQ393677:VHQ393768 VRM393677:VRM393768 WBI393677:WBI393768 WLE393677:WLE393768 WVA393677:WVA393768 C459213:C459304 IO459213:IO459304 SK459213:SK459304 ACG459213:ACG459304 AMC459213:AMC459304 AVY459213:AVY459304 BFU459213:BFU459304 BPQ459213:BPQ459304 BZM459213:BZM459304 CJI459213:CJI459304 CTE459213:CTE459304 DDA459213:DDA459304 DMW459213:DMW459304 DWS459213:DWS459304 EGO459213:EGO459304 EQK459213:EQK459304 FAG459213:FAG459304 FKC459213:FKC459304 FTY459213:FTY459304 GDU459213:GDU459304 GNQ459213:GNQ459304 GXM459213:GXM459304 HHI459213:HHI459304 HRE459213:HRE459304 IBA459213:IBA459304 IKW459213:IKW459304 IUS459213:IUS459304 JEO459213:JEO459304 JOK459213:JOK459304 JYG459213:JYG459304 KIC459213:KIC459304 KRY459213:KRY459304 LBU459213:LBU459304 LLQ459213:LLQ459304 LVM459213:LVM459304 MFI459213:MFI459304 MPE459213:MPE459304 MZA459213:MZA459304 NIW459213:NIW459304 NSS459213:NSS459304 OCO459213:OCO459304 OMK459213:OMK459304 OWG459213:OWG459304 PGC459213:PGC459304 PPY459213:PPY459304 PZU459213:PZU459304 QJQ459213:QJQ459304 QTM459213:QTM459304 RDI459213:RDI459304 RNE459213:RNE459304 RXA459213:RXA459304 SGW459213:SGW459304 SQS459213:SQS459304 TAO459213:TAO459304 TKK459213:TKK459304 TUG459213:TUG459304 UEC459213:UEC459304 UNY459213:UNY459304 UXU459213:UXU459304 VHQ459213:VHQ459304 VRM459213:VRM459304 WBI459213:WBI459304 WLE459213:WLE459304 WVA459213:WVA459304 C524749:C524840 IO524749:IO524840 SK524749:SK524840 ACG524749:ACG524840 AMC524749:AMC524840 AVY524749:AVY524840 BFU524749:BFU524840 BPQ524749:BPQ524840 BZM524749:BZM524840 CJI524749:CJI524840 CTE524749:CTE524840 DDA524749:DDA524840 DMW524749:DMW524840 DWS524749:DWS524840 EGO524749:EGO524840 EQK524749:EQK524840 FAG524749:FAG524840 FKC524749:FKC524840 FTY524749:FTY524840 GDU524749:GDU524840 GNQ524749:GNQ524840 GXM524749:GXM524840 HHI524749:HHI524840 HRE524749:HRE524840 IBA524749:IBA524840 IKW524749:IKW524840 IUS524749:IUS524840 JEO524749:JEO524840 JOK524749:JOK524840 JYG524749:JYG524840 KIC524749:KIC524840 KRY524749:KRY524840 LBU524749:LBU524840 LLQ524749:LLQ524840 LVM524749:LVM524840 MFI524749:MFI524840 MPE524749:MPE524840 MZA524749:MZA524840 NIW524749:NIW524840 NSS524749:NSS524840 OCO524749:OCO524840 OMK524749:OMK524840 OWG524749:OWG524840 PGC524749:PGC524840 PPY524749:PPY524840 PZU524749:PZU524840 QJQ524749:QJQ524840 QTM524749:QTM524840 RDI524749:RDI524840 RNE524749:RNE524840 RXA524749:RXA524840 SGW524749:SGW524840 SQS524749:SQS524840 TAO524749:TAO524840 TKK524749:TKK524840 TUG524749:TUG524840 UEC524749:UEC524840 UNY524749:UNY524840 UXU524749:UXU524840 VHQ524749:VHQ524840 VRM524749:VRM524840 WBI524749:WBI524840 WLE524749:WLE524840 WVA524749:WVA524840 C590285:C590376 IO590285:IO590376 SK590285:SK590376 ACG590285:ACG590376 AMC590285:AMC590376 AVY590285:AVY590376 BFU590285:BFU590376 BPQ590285:BPQ590376 BZM590285:BZM590376 CJI590285:CJI590376 CTE590285:CTE590376 DDA590285:DDA590376 DMW590285:DMW590376 DWS590285:DWS590376 EGO590285:EGO590376 EQK590285:EQK590376 FAG590285:FAG590376 FKC590285:FKC590376 FTY590285:FTY590376 GDU590285:GDU590376 GNQ590285:GNQ590376 GXM590285:GXM590376 HHI590285:HHI590376 HRE590285:HRE590376 IBA590285:IBA590376 IKW590285:IKW590376 IUS590285:IUS590376 JEO590285:JEO590376 JOK590285:JOK590376 JYG590285:JYG590376 KIC590285:KIC590376 KRY590285:KRY590376 LBU590285:LBU590376 LLQ590285:LLQ590376 LVM590285:LVM590376 MFI590285:MFI590376 MPE590285:MPE590376 MZA590285:MZA590376 NIW590285:NIW590376 NSS590285:NSS590376 OCO590285:OCO590376 OMK590285:OMK590376 OWG590285:OWG590376 PGC590285:PGC590376 PPY590285:PPY590376 PZU590285:PZU590376 QJQ590285:QJQ590376 QTM590285:QTM590376 RDI590285:RDI590376 RNE590285:RNE590376 RXA590285:RXA590376 SGW590285:SGW590376 SQS590285:SQS590376 TAO590285:TAO590376 TKK590285:TKK590376 TUG590285:TUG590376 UEC590285:UEC590376 UNY590285:UNY590376 UXU590285:UXU590376 VHQ590285:VHQ590376 VRM590285:VRM590376 WBI590285:WBI590376 WLE590285:WLE590376 WVA590285:WVA590376 C655821:C655912 IO655821:IO655912 SK655821:SK655912 ACG655821:ACG655912 AMC655821:AMC655912 AVY655821:AVY655912 BFU655821:BFU655912 BPQ655821:BPQ655912 BZM655821:BZM655912 CJI655821:CJI655912 CTE655821:CTE655912 DDA655821:DDA655912 DMW655821:DMW655912 DWS655821:DWS655912 EGO655821:EGO655912 EQK655821:EQK655912 FAG655821:FAG655912 FKC655821:FKC655912 FTY655821:FTY655912 GDU655821:GDU655912 GNQ655821:GNQ655912 GXM655821:GXM655912 HHI655821:HHI655912 HRE655821:HRE655912 IBA655821:IBA655912 IKW655821:IKW655912 IUS655821:IUS655912 JEO655821:JEO655912 JOK655821:JOK655912 JYG655821:JYG655912 KIC655821:KIC655912 KRY655821:KRY655912 LBU655821:LBU655912 LLQ655821:LLQ655912 LVM655821:LVM655912 MFI655821:MFI655912 MPE655821:MPE655912 MZA655821:MZA655912 NIW655821:NIW655912 NSS655821:NSS655912 OCO655821:OCO655912 OMK655821:OMK655912 OWG655821:OWG655912 PGC655821:PGC655912 PPY655821:PPY655912 PZU655821:PZU655912 QJQ655821:QJQ655912 QTM655821:QTM655912 RDI655821:RDI655912 RNE655821:RNE655912 RXA655821:RXA655912 SGW655821:SGW655912 SQS655821:SQS655912 TAO655821:TAO655912 TKK655821:TKK655912 TUG655821:TUG655912 UEC655821:UEC655912 UNY655821:UNY655912 UXU655821:UXU655912 VHQ655821:VHQ655912 VRM655821:VRM655912 WBI655821:WBI655912 WLE655821:WLE655912 WVA655821:WVA655912 C721357:C721448 IO721357:IO721448 SK721357:SK721448 ACG721357:ACG721448 AMC721357:AMC721448 AVY721357:AVY721448 BFU721357:BFU721448 BPQ721357:BPQ721448 BZM721357:BZM721448 CJI721357:CJI721448 CTE721357:CTE721448 DDA721357:DDA721448 DMW721357:DMW721448 DWS721357:DWS721448 EGO721357:EGO721448 EQK721357:EQK721448 FAG721357:FAG721448 FKC721357:FKC721448 FTY721357:FTY721448 GDU721357:GDU721448 GNQ721357:GNQ721448 GXM721357:GXM721448 HHI721357:HHI721448 HRE721357:HRE721448 IBA721357:IBA721448 IKW721357:IKW721448 IUS721357:IUS721448 JEO721357:JEO721448 JOK721357:JOK721448 JYG721357:JYG721448 KIC721357:KIC721448 KRY721357:KRY721448 LBU721357:LBU721448 LLQ721357:LLQ721448 LVM721357:LVM721448 MFI721357:MFI721448 MPE721357:MPE721448 MZA721357:MZA721448 NIW721357:NIW721448 NSS721357:NSS721448 OCO721357:OCO721448 OMK721357:OMK721448 OWG721357:OWG721448 PGC721357:PGC721448 PPY721357:PPY721448 PZU721357:PZU721448 QJQ721357:QJQ721448 QTM721357:QTM721448 RDI721357:RDI721448 RNE721357:RNE721448 RXA721357:RXA721448 SGW721357:SGW721448 SQS721357:SQS721448 TAO721357:TAO721448 TKK721357:TKK721448 TUG721357:TUG721448 UEC721357:UEC721448 UNY721357:UNY721448 UXU721357:UXU721448 VHQ721357:VHQ721448 VRM721357:VRM721448 WBI721357:WBI721448 WLE721357:WLE721448 WVA721357:WVA721448 C786893:C786984 IO786893:IO786984 SK786893:SK786984 ACG786893:ACG786984 AMC786893:AMC786984 AVY786893:AVY786984 BFU786893:BFU786984 BPQ786893:BPQ786984 BZM786893:BZM786984 CJI786893:CJI786984 CTE786893:CTE786984 DDA786893:DDA786984 DMW786893:DMW786984 DWS786893:DWS786984 EGO786893:EGO786984 EQK786893:EQK786984 FAG786893:FAG786984 FKC786893:FKC786984 FTY786893:FTY786984 GDU786893:GDU786984 GNQ786893:GNQ786984 GXM786893:GXM786984 HHI786893:HHI786984 HRE786893:HRE786984 IBA786893:IBA786984 IKW786893:IKW786984 IUS786893:IUS786984 JEO786893:JEO786984 JOK786893:JOK786984 JYG786893:JYG786984 KIC786893:KIC786984 KRY786893:KRY786984 LBU786893:LBU786984 LLQ786893:LLQ786984 LVM786893:LVM786984 MFI786893:MFI786984 MPE786893:MPE786984 MZA786893:MZA786984 NIW786893:NIW786984 NSS786893:NSS786984 OCO786893:OCO786984 OMK786893:OMK786984 OWG786893:OWG786984 PGC786893:PGC786984 PPY786893:PPY786984 PZU786893:PZU786984 QJQ786893:QJQ786984 QTM786893:QTM786984 RDI786893:RDI786984 RNE786893:RNE786984 RXA786893:RXA786984 SGW786893:SGW786984 SQS786893:SQS786984 TAO786893:TAO786984 TKK786893:TKK786984 TUG786893:TUG786984 UEC786893:UEC786984 UNY786893:UNY786984 UXU786893:UXU786984 VHQ786893:VHQ786984 VRM786893:VRM786984 WBI786893:WBI786984 WLE786893:WLE786984 WVA786893:WVA786984 C852429:C852520 IO852429:IO852520 SK852429:SK852520 ACG852429:ACG852520 AMC852429:AMC852520 AVY852429:AVY852520 BFU852429:BFU852520 BPQ852429:BPQ852520 BZM852429:BZM852520 CJI852429:CJI852520 CTE852429:CTE852520 DDA852429:DDA852520 DMW852429:DMW852520 DWS852429:DWS852520 EGO852429:EGO852520 EQK852429:EQK852520 FAG852429:FAG852520 FKC852429:FKC852520 FTY852429:FTY852520 GDU852429:GDU852520 GNQ852429:GNQ852520 GXM852429:GXM852520 HHI852429:HHI852520 HRE852429:HRE852520 IBA852429:IBA852520 IKW852429:IKW852520 IUS852429:IUS852520 JEO852429:JEO852520 JOK852429:JOK852520 JYG852429:JYG852520 KIC852429:KIC852520 KRY852429:KRY852520 LBU852429:LBU852520 LLQ852429:LLQ852520 LVM852429:LVM852520 MFI852429:MFI852520 MPE852429:MPE852520 MZA852429:MZA852520 NIW852429:NIW852520 NSS852429:NSS852520 OCO852429:OCO852520 OMK852429:OMK852520 OWG852429:OWG852520 PGC852429:PGC852520 PPY852429:PPY852520 PZU852429:PZU852520 QJQ852429:QJQ852520 QTM852429:QTM852520 RDI852429:RDI852520 RNE852429:RNE852520 RXA852429:RXA852520 SGW852429:SGW852520 SQS852429:SQS852520 TAO852429:TAO852520 TKK852429:TKK852520 TUG852429:TUG852520 UEC852429:UEC852520 UNY852429:UNY852520 UXU852429:UXU852520 VHQ852429:VHQ852520 VRM852429:VRM852520 WBI852429:WBI852520 WLE852429:WLE852520 WVA852429:WVA852520 C917965:C918056 IO917965:IO918056 SK917965:SK918056 ACG917965:ACG918056 AMC917965:AMC918056 AVY917965:AVY918056 BFU917965:BFU918056 BPQ917965:BPQ918056 BZM917965:BZM918056 CJI917965:CJI918056 CTE917965:CTE918056 DDA917965:DDA918056 DMW917965:DMW918056 DWS917965:DWS918056 EGO917965:EGO918056 EQK917965:EQK918056 FAG917965:FAG918056 FKC917965:FKC918056 FTY917965:FTY918056 GDU917965:GDU918056 GNQ917965:GNQ918056 GXM917965:GXM918056 HHI917965:HHI918056 HRE917965:HRE918056 IBA917965:IBA918056 IKW917965:IKW918056 IUS917965:IUS918056 JEO917965:JEO918056 JOK917965:JOK918056 JYG917965:JYG918056 KIC917965:KIC918056 KRY917965:KRY918056 LBU917965:LBU918056 LLQ917965:LLQ918056 LVM917965:LVM918056 MFI917965:MFI918056 MPE917965:MPE918056 MZA917965:MZA918056 NIW917965:NIW918056 NSS917965:NSS918056 OCO917965:OCO918056 OMK917965:OMK918056 OWG917965:OWG918056 PGC917965:PGC918056 PPY917965:PPY918056 PZU917965:PZU918056 QJQ917965:QJQ918056 QTM917965:QTM918056 RDI917965:RDI918056 RNE917965:RNE918056 RXA917965:RXA918056 SGW917965:SGW918056 SQS917965:SQS918056 TAO917965:TAO918056 TKK917965:TKK918056 TUG917965:TUG918056 UEC917965:UEC918056 UNY917965:UNY918056 UXU917965:UXU918056 VHQ917965:VHQ918056 VRM917965:VRM918056 WBI917965:WBI918056 WLE917965:WLE918056 WVA917965:WVA918056 C983501:C983592 IO983501:IO983592 SK983501:SK983592 ACG983501:ACG983592 AMC983501:AMC983592 AVY983501:AVY983592 BFU983501:BFU983592 BPQ983501:BPQ983592 BZM983501:BZM983592 CJI983501:CJI983592 CTE983501:CTE983592 DDA983501:DDA983592 DMW983501:DMW983592 DWS983501:DWS983592 EGO983501:EGO983592 EQK983501:EQK983592 FAG983501:FAG983592 FKC983501:FKC983592 FTY983501:FTY983592 GDU983501:GDU983592 GNQ983501:GNQ983592 GXM983501:GXM983592 HHI983501:HHI983592 HRE983501:HRE983592 IBA983501:IBA983592 IKW983501:IKW983592 IUS983501:IUS983592 JEO983501:JEO983592 JOK983501:JOK983592 JYG983501:JYG983592 KIC983501:KIC983592 KRY983501:KRY983592 LBU983501:LBU983592 LLQ983501:LLQ983592 LVM983501:LVM983592 MFI983501:MFI983592 MPE983501:MPE983592 MZA983501:MZA983592 NIW983501:NIW983592 NSS983501:NSS983592 OCO983501:OCO983592 OMK983501:OMK983592 OWG983501:OWG983592 PGC983501:PGC983592 PPY983501:PPY983592 PZU983501:PZU983592 QJQ983501:QJQ983592 QTM983501:QTM983592 RDI983501:RDI983592 RNE983501:RNE983592 RXA983501:RXA983592 SGW983501:SGW983592 SQS983501:SQS983592 TAO983501:TAO983592 TKK983501:TKK983592 TUG983501:TUG983592 UEC983501:UEC983592 UNY983501:UNY983592 UXU983501:UXU983592 VHQ983501:VHQ983592 VRM983501:VRM983592 WBI983501:WBI983592 WLE983501:WLE983592 WVA983501:WVA983592 C397:C408 IO397:IO408 SK397:SK408 ACG397:ACG408 AMC397:AMC408 AVY397:AVY408 BFU397:BFU408 BPQ397:BPQ408 BZM397:BZM408 CJI397:CJI408 CTE397:CTE408 DDA397:DDA408 DMW397:DMW408 DWS397:DWS408 EGO397:EGO408 EQK397:EQK408 FAG397:FAG408 FKC397:FKC408 FTY397:FTY408 GDU397:GDU408 GNQ397:GNQ408 GXM397:GXM408 HHI397:HHI408 HRE397:HRE408 IBA397:IBA408 IKW397:IKW408 IUS397:IUS408 JEO397:JEO408 JOK397:JOK408 JYG397:JYG408 KIC397:KIC408 KRY397:KRY408 LBU397:LBU408 LLQ397:LLQ408 LVM397:LVM408 MFI397:MFI408 MPE397:MPE408 MZA397:MZA408 NIW397:NIW408 NSS397:NSS408 OCO397:OCO408 OMK397:OMK408 OWG397:OWG408 PGC397:PGC408 PPY397:PPY408 PZU397:PZU408 QJQ397:QJQ408 QTM397:QTM408 RDI397:RDI408 RNE397:RNE408 RXA397:RXA408 SGW397:SGW408 SQS397:SQS408 TAO397:TAO408 TKK397:TKK408 TUG397:TUG408 UEC397:UEC408 UNY397:UNY408 UXU397:UXU408 VHQ397:VHQ408 VRM397:VRM408 WBI397:WBI408 WLE397:WLE408 WVA397:WVA408 C65933:C65944 IO65933:IO65944 SK65933:SK65944 ACG65933:ACG65944 AMC65933:AMC65944 AVY65933:AVY65944 BFU65933:BFU65944 BPQ65933:BPQ65944 BZM65933:BZM65944 CJI65933:CJI65944 CTE65933:CTE65944 DDA65933:DDA65944 DMW65933:DMW65944 DWS65933:DWS65944 EGO65933:EGO65944 EQK65933:EQK65944 FAG65933:FAG65944 FKC65933:FKC65944 FTY65933:FTY65944 GDU65933:GDU65944 GNQ65933:GNQ65944 GXM65933:GXM65944 HHI65933:HHI65944 HRE65933:HRE65944 IBA65933:IBA65944 IKW65933:IKW65944 IUS65933:IUS65944 JEO65933:JEO65944 JOK65933:JOK65944 JYG65933:JYG65944 KIC65933:KIC65944 KRY65933:KRY65944 LBU65933:LBU65944 LLQ65933:LLQ65944 LVM65933:LVM65944 MFI65933:MFI65944 MPE65933:MPE65944 MZA65933:MZA65944 NIW65933:NIW65944 NSS65933:NSS65944 OCO65933:OCO65944 OMK65933:OMK65944 OWG65933:OWG65944 PGC65933:PGC65944 PPY65933:PPY65944 PZU65933:PZU65944 QJQ65933:QJQ65944 QTM65933:QTM65944 RDI65933:RDI65944 RNE65933:RNE65944 RXA65933:RXA65944 SGW65933:SGW65944 SQS65933:SQS65944 TAO65933:TAO65944 TKK65933:TKK65944 TUG65933:TUG65944 UEC65933:UEC65944 UNY65933:UNY65944 UXU65933:UXU65944 VHQ65933:VHQ65944 VRM65933:VRM65944 WBI65933:WBI65944 WLE65933:WLE65944 WVA65933:WVA65944 C131469:C131480 IO131469:IO131480 SK131469:SK131480 ACG131469:ACG131480 AMC131469:AMC131480 AVY131469:AVY131480 BFU131469:BFU131480 BPQ131469:BPQ131480 BZM131469:BZM131480 CJI131469:CJI131480 CTE131469:CTE131480 DDA131469:DDA131480 DMW131469:DMW131480 DWS131469:DWS131480 EGO131469:EGO131480 EQK131469:EQK131480 FAG131469:FAG131480 FKC131469:FKC131480 FTY131469:FTY131480 GDU131469:GDU131480 GNQ131469:GNQ131480 GXM131469:GXM131480 HHI131469:HHI131480 HRE131469:HRE131480 IBA131469:IBA131480 IKW131469:IKW131480 IUS131469:IUS131480 JEO131469:JEO131480 JOK131469:JOK131480 JYG131469:JYG131480 KIC131469:KIC131480 KRY131469:KRY131480 LBU131469:LBU131480 LLQ131469:LLQ131480 LVM131469:LVM131480 MFI131469:MFI131480 MPE131469:MPE131480 MZA131469:MZA131480 NIW131469:NIW131480 NSS131469:NSS131480 OCO131469:OCO131480 OMK131469:OMK131480 OWG131469:OWG131480 PGC131469:PGC131480 PPY131469:PPY131480 PZU131469:PZU131480 QJQ131469:QJQ131480 QTM131469:QTM131480 RDI131469:RDI131480 RNE131469:RNE131480 RXA131469:RXA131480 SGW131469:SGW131480 SQS131469:SQS131480 TAO131469:TAO131480 TKK131469:TKK131480 TUG131469:TUG131480 UEC131469:UEC131480 UNY131469:UNY131480 UXU131469:UXU131480 VHQ131469:VHQ131480 VRM131469:VRM131480 WBI131469:WBI131480 WLE131469:WLE131480 WVA131469:WVA131480 C197005:C197016 IO197005:IO197016 SK197005:SK197016 ACG197005:ACG197016 AMC197005:AMC197016 AVY197005:AVY197016 BFU197005:BFU197016 BPQ197005:BPQ197016 BZM197005:BZM197016 CJI197005:CJI197016 CTE197005:CTE197016 DDA197005:DDA197016 DMW197005:DMW197016 DWS197005:DWS197016 EGO197005:EGO197016 EQK197005:EQK197016 FAG197005:FAG197016 FKC197005:FKC197016 FTY197005:FTY197016 GDU197005:GDU197016 GNQ197005:GNQ197016 GXM197005:GXM197016 HHI197005:HHI197016 HRE197005:HRE197016 IBA197005:IBA197016 IKW197005:IKW197016 IUS197005:IUS197016 JEO197005:JEO197016 JOK197005:JOK197016 JYG197005:JYG197016 KIC197005:KIC197016 KRY197005:KRY197016 LBU197005:LBU197016 LLQ197005:LLQ197016 LVM197005:LVM197016 MFI197005:MFI197016 MPE197005:MPE197016 MZA197005:MZA197016 NIW197005:NIW197016 NSS197005:NSS197016 OCO197005:OCO197016 OMK197005:OMK197016 OWG197005:OWG197016 PGC197005:PGC197016 PPY197005:PPY197016 PZU197005:PZU197016 QJQ197005:QJQ197016 QTM197005:QTM197016 RDI197005:RDI197016 RNE197005:RNE197016 RXA197005:RXA197016 SGW197005:SGW197016 SQS197005:SQS197016 TAO197005:TAO197016 TKK197005:TKK197016 TUG197005:TUG197016 UEC197005:UEC197016 UNY197005:UNY197016 UXU197005:UXU197016 VHQ197005:VHQ197016 VRM197005:VRM197016 WBI197005:WBI197016 WLE197005:WLE197016 WVA197005:WVA197016 C262541:C262552 IO262541:IO262552 SK262541:SK262552 ACG262541:ACG262552 AMC262541:AMC262552 AVY262541:AVY262552 BFU262541:BFU262552 BPQ262541:BPQ262552 BZM262541:BZM262552 CJI262541:CJI262552 CTE262541:CTE262552 DDA262541:DDA262552 DMW262541:DMW262552 DWS262541:DWS262552 EGO262541:EGO262552 EQK262541:EQK262552 FAG262541:FAG262552 FKC262541:FKC262552 FTY262541:FTY262552 GDU262541:GDU262552 GNQ262541:GNQ262552 GXM262541:GXM262552 HHI262541:HHI262552 HRE262541:HRE262552 IBA262541:IBA262552 IKW262541:IKW262552 IUS262541:IUS262552 JEO262541:JEO262552 JOK262541:JOK262552 JYG262541:JYG262552 KIC262541:KIC262552 KRY262541:KRY262552 LBU262541:LBU262552 LLQ262541:LLQ262552 LVM262541:LVM262552 MFI262541:MFI262552 MPE262541:MPE262552 MZA262541:MZA262552 NIW262541:NIW262552 NSS262541:NSS262552 OCO262541:OCO262552 OMK262541:OMK262552 OWG262541:OWG262552 PGC262541:PGC262552 PPY262541:PPY262552 PZU262541:PZU262552 QJQ262541:QJQ262552 QTM262541:QTM262552 RDI262541:RDI262552 RNE262541:RNE262552 RXA262541:RXA262552 SGW262541:SGW262552 SQS262541:SQS262552 TAO262541:TAO262552 TKK262541:TKK262552 TUG262541:TUG262552 UEC262541:UEC262552 UNY262541:UNY262552 UXU262541:UXU262552 VHQ262541:VHQ262552 VRM262541:VRM262552 WBI262541:WBI262552 WLE262541:WLE262552 WVA262541:WVA262552 C328077:C328088 IO328077:IO328088 SK328077:SK328088 ACG328077:ACG328088 AMC328077:AMC328088 AVY328077:AVY328088 BFU328077:BFU328088 BPQ328077:BPQ328088 BZM328077:BZM328088 CJI328077:CJI328088 CTE328077:CTE328088 DDA328077:DDA328088 DMW328077:DMW328088 DWS328077:DWS328088 EGO328077:EGO328088 EQK328077:EQK328088 FAG328077:FAG328088 FKC328077:FKC328088 FTY328077:FTY328088 GDU328077:GDU328088 GNQ328077:GNQ328088 GXM328077:GXM328088 HHI328077:HHI328088 HRE328077:HRE328088 IBA328077:IBA328088 IKW328077:IKW328088 IUS328077:IUS328088 JEO328077:JEO328088 JOK328077:JOK328088 JYG328077:JYG328088 KIC328077:KIC328088 KRY328077:KRY328088 LBU328077:LBU328088 LLQ328077:LLQ328088 LVM328077:LVM328088 MFI328077:MFI328088 MPE328077:MPE328088 MZA328077:MZA328088 NIW328077:NIW328088 NSS328077:NSS328088 OCO328077:OCO328088 OMK328077:OMK328088 OWG328077:OWG328088 PGC328077:PGC328088 PPY328077:PPY328088 PZU328077:PZU328088 QJQ328077:QJQ328088 QTM328077:QTM328088 RDI328077:RDI328088 RNE328077:RNE328088 RXA328077:RXA328088 SGW328077:SGW328088 SQS328077:SQS328088 TAO328077:TAO328088 TKK328077:TKK328088 TUG328077:TUG328088 UEC328077:UEC328088 UNY328077:UNY328088 UXU328077:UXU328088 VHQ328077:VHQ328088 VRM328077:VRM328088 WBI328077:WBI328088 WLE328077:WLE328088 WVA328077:WVA328088 C393613:C393624 IO393613:IO393624 SK393613:SK393624 ACG393613:ACG393624 AMC393613:AMC393624 AVY393613:AVY393624 BFU393613:BFU393624 BPQ393613:BPQ393624 BZM393613:BZM393624 CJI393613:CJI393624 CTE393613:CTE393624 DDA393613:DDA393624 DMW393613:DMW393624 DWS393613:DWS393624 EGO393613:EGO393624 EQK393613:EQK393624 FAG393613:FAG393624 FKC393613:FKC393624 FTY393613:FTY393624 GDU393613:GDU393624 GNQ393613:GNQ393624 GXM393613:GXM393624 HHI393613:HHI393624 HRE393613:HRE393624 IBA393613:IBA393624 IKW393613:IKW393624 IUS393613:IUS393624 JEO393613:JEO393624 JOK393613:JOK393624 JYG393613:JYG393624 KIC393613:KIC393624 KRY393613:KRY393624 LBU393613:LBU393624 LLQ393613:LLQ393624 LVM393613:LVM393624 MFI393613:MFI393624 MPE393613:MPE393624 MZA393613:MZA393624 NIW393613:NIW393624 NSS393613:NSS393624 OCO393613:OCO393624 OMK393613:OMK393624 OWG393613:OWG393624 PGC393613:PGC393624 PPY393613:PPY393624 PZU393613:PZU393624 QJQ393613:QJQ393624 QTM393613:QTM393624 RDI393613:RDI393624 RNE393613:RNE393624 RXA393613:RXA393624 SGW393613:SGW393624 SQS393613:SQS393624 TAO393613:TAO393624 TKK393613:TKK393624 TUG393613:TUG393624 UEC393613:UEC393624 UNY393613:UNY393624 UXU393613:UXU393624 VHQ393613:VHQ393624 VRM393613:VRM393624 WBI393613:WBI393624 WLE393613:WLE393624 WVA393613:WVA393624 C459149:C459160 IO459149:IO459160 SK459149:SK459160 ACG459149:ACG459160 AMC459149:AMC459160 AVY459149:AVY459160 BFU459149:BFU459160 BPQ459149:BPQ459160 BZM459149:BZM459160 CJI459149:CJI459160 CTE459149:CTE459160 DDA459149:DDA459160 DMW459149:DMW459160 DWS459149:DWS459160 EGO459149:EGO459160 EQK459149:EQK459160 FAG459149:FAG459160 FKC459149:FKC459160 FTY459149:FTY459160 GDU459149:GDU459160 GNQ459149:GNQ459160 GXM459149:GXM459160 HHI459149:HHI459160 HRE459149:HRE459160 IBA459149:IBA459160 IKW459149:IKW459160 IUS459149:IUS459160 JEO459149:JEO459160 JOK459149:JOK459160 JYG459149:JYG459160 KIC459149:KIC459160 KRY459149:KRY459160 LBU459149:LBU459160 LLQ459149:LLQ459160 LVM459149:LVM459160 MFI459149:MFI459160 MPE459149:MPE459160 MZA459149:MZA459160 NIW459149:NIW459160 NSS459149:NSS459160 OCO459149:OCO459160 OMK459149:OMK459160 OWG459149:OWG459160 PGC459149:PGC459160 PPY459149:PPY459160 PZU459149:PZU459160 QJQ459149:QJQ459160 QTM459149:QTM459160 RDI459149:RDI459160 RNE459149:RNE459160 RXA459149:RXA459160 SGW459149:SGW459160 SQS459149:SQS459160 TAO459149:TAO459160 TKK459149:TKK459160 TUG459149:TUG459160 UEC459149:UEC459160 UNY459149:UNY459160 UXU459149:UXU459160 VHQ459149:VHQ459160 VRM459149:VRM459160 WBI459149:WBI459160 WLE459149:WLE459160 WVA459149:WVA459160 C524685:C524696 IO524685:IO524696 SK524685:SK524696 ACG524685:ACG524696 AMC524685:AMC524696 AVY524685:AVY524696 BFU524685:BFU524696 BPQ524685:BPQ524696 BZM524685:BZM524696 CJI524685:CJI524696 CTE524685:CTE524696 DDA524685:DDA524696 DMW524685:DMW524696 DWS524685:DWS524696 EGO524685:EGO524696 EQK524685:EQK524696 FAG524685:FAG524696 FKC524685:FKC524696 FTY524685:FTY524696 GDU524685:GDU524696 GNQ524685:GNQ524696 GXM524685:GXM524696 HHI524685:HHI524696 HRE524685:HRE524696 IBA524685:IBA524696 IKW524685:IKW524696 IUS524685:IUS524696 JEO524685:JEO524696 JOK524685:JOK524696 JYG524685:JYG524696 KIC524685:KIC524696 KRY524685:KRY524696 LBU524685:LBU524696 LLQ524685:LLQ524696 LVM524685:LVM524696 MFI524685:MFI524696 MPE524685:MPE524696 MZA524685:MZA524696 NIW524685:NIW524696 NSS524685:NSS524696 OCO524685:OCO524696 OMK524685:OMK524696 OWG524685:OWG524696 PGC524685:PGC524696 PPY524685:PPY524696 PZU524685:PZU524696 QJQ524685:QJQ524696 QTM524685:QTM524696 RDI524685:RDI524696 RNE524685:RNE524696 RXA524685:RXA524696 SGW524685:SGW524696 SQS524685:SQS524696 TAO524685:TAO524696 TKK524685:TKK524696 TUG524685:TUG524696 UEC524685:UEC524696 UNY524685:UNY524696 UXU524685:UXU524696 VHQ524685:VHQ524696 VRM524685:VRM524696 WBI524685:WBI524696 WLE524685:WLE524696 WVA524685:WVA524696 C590221:C590232 IO590221:IO590232 SK590221:SK590232 ACG590221:ACG590232 AMC590221:AMC590232 AVY590221:AVY590232 BFU590221:BFU590232 BPQ590221:BPQ590232 BZM590221:BZM590232 CJI590221:CJI590232 CTE590221:CTE590232 DDA590221:DDA590232 DMW590221:DMW590232 DWS590221:DWS590232 EGO590221:EGO590232 EQK590221:EQK590232 FAG590221:FAG590232 FKC590221:FKC590232 FTY590221:FTY590232 GDU590221:GDU590232 GNQ590221:GNQ590232 GXM590221:GXM590232 HHI590221:HHI590232 HRE590221:HRE590232 IBA590221:IBA590232 IKW590221:IKW590232 IUS590221:IUS590232 JEO590221:JEO590232 JOK590221:JOK590232 JYG590221:JYG590232 KIC590221:KIC590232 KRY590221:KRY590232 LBU590221:LBU590232 LLQ590221:LLQ590232 LVM590221:LVM590232 MFI590221:MFI590232 MPE590221:MPE590232 MZA590221:MZA590232 NIW590221:NIW590232 NSS590221:NSS590232 OCO590221:OCO590232 OMK590221:OMK590232 OWG590221:OWG590232 PGC590221:PGC590232 PPY590221:PPY590232 PZU590221:PZU590232 QJQ590221:QJQ590232 QTM590221:QTM590232 RDI590221:RDI590232 RNE590221:RNE590232 RXA590221:RXA590232 SGW590221:SGW590232 SQS590221:SQS590232 TAO590221:TAO590232 TKK590221:TKK590232 TUG590221:TUG590232 UEC590221:UEC590232 UNY590221:UNY590232 UXU590221:UXU590232 VHQ590221:VHQ590232 VRM590221:VRM590232 WBI590221:WBI590232 WLE590221:WLE590232 WVA590221:WVA590232 C655757:C655768 IO655757:IO655768 SK655757:SK655768 ACG655757:ACG655768 AMC655757:AMC655768 AVY655757:AVY655768 BFU655757:BFU655768 BPQ655757:BPQ655768 BZM655757:BZM655768 CJI655757:CJI655768 CTE655757:CTE655768 DDA655757:DDA655768 DMW655757:DMW655768 DWS655757:DWS655768 EGO655757:EGO655768 EQK655757:EQK655768 FAG655757:FAG655768 FKC655757:FKC655768 FTY655757:FTY655768 GDU655757:GDU655768 GNQ655757:GNQ655768 GXM655757:GXM655768 HHI655757:HHI655768 HRE655757:HRE655768 IBA655757:IBA655768 IKW655757:IKW655768 IUS655757:IUS655768 JEO655757:JEO655768 JOK655757:JOK655768 JYG655757:JYG655768 KIC655757:KIC655768 KRY655757:KRY655768 LBU655757:LBU655768 LLQ655757:LLQ655768 LVM655757:LVM655768 MFI655757:MFI655768 MPE655757:MPE655768 MZA655757:MZA655768 NIW655757:NIW655768 NSS655757:NSS655768 OCO655757:OCO655768 OMK655757:OMK655768 OWG655757:OWG655768 PGC655757:PGC655768 PPY655757:PPY655768 PZU655757:PZU655768 QJQ655757:QJQ655768 QTM655757:QTM655768 RDI655757:RDI655768 RNE655757:RNE655768 RXA655757:RXA655768 SGW655757:SGW655768 SQS655757:SQS655768 TAO655757:TAO655768 TKK655757:TKK655768 TUG655757:TUG655768 UEC655757:UEC655768 UNY655757:UNY655768 UXU655757:UXU655768 VHQ655757:VHQ655768 VRM655757:VRM655768 WBI655757:WBI655768 WLE655757:WLE655768 WVA655757:WVA655768 C721293:C721304 IO721293:IO721304 SK721293:SK721304 ACG721293:ACG721304 AMC721293:AMC721304 AVY721293:AVY721304 BFU721293:BFU721304 BPQ721293:BPQ721304 BZM721293:BZM721304 CJI721293:CJI721304 CTE721293:CTE721304 DDA721293:DDA721304 DMW721293:DMW721304 DWS721293:DWS721304 EGO721293:EGO721304 EQK721293:EQK721304 FAG721293:FAG721304 FKC721293:FKC721304 FTY721293:FTY721304 GDU721293:GDU721304 GNQ721293:GNQ721304 GXM721293:GXM721304 HHI721293:HHI721304 HRE721293:HRE721304 IBA721293:IBA721304 IKW721293:IKW721304 IUS721293:IUS721304 JEO721293:JEO721304 JOK721293:JOK721304 JYG721293:JYG721304 KIC721293:KIC721304 KRY721293:KRY721304 LBU721293:LBU721304 LLQ721293:LLQ721304 LVM721293:LVM721304 MFI721293:MFI721304 MPE721293:MPE721304 MZA721293:MZA721304 NIW721293:NIW721304 NSS721293:NSS721304 OCO721293:OCO721304 OMK721293:OMK721304 OWG721293:OWG721304 PGC721293:PGC721304 PPY721293:PPY721304 PZU721293:PZU721304 QJQ721293:QJQ721304 QTM721293:QTM721304 RDI721293:RDI721304 RNE721293:RNE721304 RXA721293:RXA721304 SGW721293:SGW721304 SQS721293:SQS721304 TAO721293:TAO721304 TKK721293:TKK721304 TUG721293:TUG721304 UEC721293:UEC721304 UNY721293:UNY721304 UXU721293:UXU721304 VHQ721293:VHQ721304 VRM721293:VRM721304 WBI721293:WBI721304 WLE721293:WLE721304 WVA721293:WVA721304 C786829:C786840 IO786829:IO786840 SK786829:SK786840 ACG786829:ACG786840 AMC786829:AMC786840 AVY786829:AVY786840 BFU786829:BFU786840 BPQ786829:BPQ786840 BZM786829:BZM786840 CJI786829:CJI786840 CTE786829:CTE786840 DDA786829:DDA786840 DMW786829:DMW786840 DWS786829:DWS786840 EGO786829:EGO786840 EQK786829:EQK786840 FAG786829:FAG786840 FKC786829:FKC786840 FTY786829:FTY786840 GDU786829:GDU786840 GNQ786829:GNQ786840 GXM786829:GXM786840 HHI786829:HHI786840 HRE786829:HRE786840 IBA786829:IBA786840 IKW786829:IKW786840 IUS786829:IUS786840 JEO786829:JEO786840 JOK786829:JOK786840 JYG786829:JYG786840 KIC786829:KIC786840 KRY786829:KRY786840 LBU786829:LBU786840 LLQ786829:LLQ786840 LVM786829:LVM786840 MFI786829:MFI786840 MPE786829:MPE786840 MZA786829:MZA786840 NIW786829:NIW786840 NSS786829:NSS786840 OCO786829:OCO786840 OMK786829:OMK786840 OWG786829:OWG786840 PGC786829:PGC786840 PPY786829:PPY786840 PZU786829:PZU786840 QJQ786829:QJQ786840 QTM786829:QTM786840 RDI786829:RDI786840 RNE786829:RNE786840 RXA786829:RXA786840 SGW786829:SGW786840 SQS786829:SQS786840 TAO786829:TAO786840 TKK786829:TKK786840 TUG786829:TUG786840 UEC786829:UEC786840 UNY786829:UNY786840 UXU786829:UXU786840 VHQ786829:VHQ786840 VRM786829:VRM786840 WBI786829:WBI786840 WLE786829:WLE786840 WVA786829:WVA786840 C852365:C852376 IO852365:IO852376 SK852365:SK852376 ACG852365:ACG852376 AMC852365:AMC852376 AVY852365:AVY852376 BFU852365:BFU852376 BPQ852365:BPQ852376 BZM852365:BZM852376 CJI852365:CJI852376 CTE852365:CTE852376 DDA852365:DDA852376 DMW852365:DMW852376 DWS852365:DWS852376 EGO852365:EGO852376 EQK852365:EQK852376 FAG852365:FAG852376 FKC852365:FKC852376 FTY852365:FTY852376 GDU852365:GDU852376 GNQ852365:GNQ852376 GXM852365:GXM852376 HHI852365:HHI852376 HRE852365:HRE852376 IBA852365:IBA852376 IKW852365:IKW852376 IUS852365:IUS852376 JEO852365:JEO852376 JOK852365:JOK852376 JYG852365:JYG852376 KIC852365:KIC852376 KRY852365:KRY852376 LBU852365:LBU852376 LLQ852365:LLQ852376 LVM852365:LVM852376 MFI852365:MFI852376 MPE852365:MPE852376 MZA852365:MZA852376 NIW852365:NIW852376 NSS852365:NSS852376 OCO852365:OCO852376 OMK852365:OMK852376 OWG852365:OWG852376 PGC852365:PGC852376 PPY852365:PPY852376 PZU852365:PZU852376 QJQ852365:QJQ852376 QTM852365:QTM852376 RDI852365:RDI852376 RNE852365:RNE852376 RXA852365:RXA852376 SGW852365:SGW852376 SQS852365:SQS852376 TAO852365:TAO852376 TKK852365:TKK852376 TUG852365:TUG852376 UEC852365:UEC852376 UNY852365:UNY852376 UXU852365:UXU852376 VHQ852365:VHQ852376 VRM852365:VRM852376 WBI852365:WBI852376 WLE852365:WLE852376 WVA852365:WVA852376 C917901:C917912 IO917901:IO917912 SK917901:SK917912 ACG917901:ACG917912 AMC917901:AMC917912 AVY917901:AVY917912 BFU917901:BFU917912 BPQ917901:BPQ917912 BZM917901:BZM917912 CJI917901:CJI917912 CTE917901:CTE917912 DDA917901:DDA917912 DMW917901:DMW917912 DWS917901:DWS917912 EGO917901:EGO917912 EQK917901:EQK917912 FAG917901:FAG917912 FKC917901:FKC917912 FTY917901:FTY917912 GDU917901:GDU917912 GNQ917901:GNQ917912 GXM917901:GXM917912 HHI917901:HHI917912 HRE917901:HRE917912 IBA917901:IBA917912 IKW917901:IKW917912 IUS917901:IUS917912 JEO917901:JEO917912 JOK917901:JOK917912 JYG917901:JYG917912 KIC917901:KIC917912 KRY917901:KRY917912 LBU917901:LBU917912 LLQ917901:LLQ917912 LVM917901:LVM917912 MFI917901:MFI917912 MPE917901:MPE917912 MZA917901:MZA917912 NIW917901:NIW917912 NSS917901:NSS917912 OCO917901:OCO917912 OMK917901:OMK917912 OWG917901:OWG917912 PGC917901:PGC917912 PPY917901:PPY917912 PZU917901:PZU917912 QJQ917901:QJQ917912 QTM917901:QTM917912 RDI917901:RDI917912 RNE917901:RNE917912 RXA917901:RXA917912 SGW917901:SGW917912 SQS917901:SQS917912 TAO917901:TAO917912 TKK917901:TKK917912 TUG917901:TUG917912 UEC917901:UEC917912 UNY917901:UNY917912 UXU917901:UXU917912 VHQ917901:VHQ917912 VRM917901:VRM917912 WBI917901:WBI917912 WLE917901:WLE917912 WVA917901:WVA917912 C983437:C983448 IO983437:IO983448 SK983437:SK983448 ACG983437:ACG983448 AMC983437:AMC983448 AVY983437:AVY983448 BFU983437:BFU983448 BPQ983437:BPQ983448 BZM983437:BZM983448 CJI983437:CJI983448 CTE983437:CTE983448 DDA983437:DDA983448 DMW983437:DMW983448 DWS983437:DWS983448 EGO983437:EGO983448 EQK983437:EQK983448 FAG983437:FAG983448 FKC983437:FKC983448 FTY983437:FTY983448 GDU983437:GDU983448 GNQ983437:GNQ983448 GXM983437:GXM983448 HHI983437:HHI983448 HRE983437:HRE983448 IBA983437:IBA983448 IKW983437:IKW983448 IUS983437:IUS983448 JEO983437:JEO983448 JOK983437:JOK983448 JYG983437:JYG983448 KIC983437:KIC983448 KRY983437:KRY983448 LBU983437:LBU983448 LLQ983437:LLQ983448 LVM983437:LVM983448 MFI983437:MFI983448 MPE983437:MPE983448 MZA983437:MZA983448 NIW983437:NIW983448 NSS983437:NSS983448 OCO983437:OCO983448 OMK983437:OMK983448 OWG983437:OWG983448 PGC983437:PGC983448 PPY983437:PPY983448 PZU983437:PZU983448 QJQ983437:QJQ983448 QTM983437:QTM983448 RDI983437:RDI983448 RNE983437:RNE983448 RXA983437:RXA983448 SGW983437:SGW983448 SQS983437:SQS983448 TAO983437:TAO983448 TKK983437:TKK983448 TUG983437:TUG983448 UEC983437:UEC983448 UNY983437:UNY983448 UXU983437:UXU983448 VHQ983437:VHQ983448 VRM983437:VRM983448 WBI983437:WBI983448 WLE983437:WLE983448 WVA983437:WVA983448 C417:C457 IO417:IO457 SK417:SK457 ACG417:ACG457 AMC417:AMC457 AVY417:AVY457 BFU417:BFU457 BPQ417:BPQ457 BZM417:BZM457 CJI417:CJI457 CTE417:CTE457 DDA417:DDA457 DMW417:DMW457 DWS417:DWS457 EGO417:EGO457 EQK417:EQK457 FAG417:FAG457 FKC417:FKC457 FTY417:FTY457 GDU417:GDU457 GNQ417:GNQ457 GXM417:GXM457 HHI417:HHI457 HRE417:HRE457 IBA417:IBA457 IKW417:IKW457 IUS417:IUS457 JEO417:JEO457 JOK417:JOK457 JYG417:JYG457 KIC417:KIC457 KRY417:KRY457 LBU417:LBU457 LLQ417:LLQ457 LVM417:LVM457 MFI417:MFI457 MPE417:MPE457 MZA417:MZA457 NIW417:NIW457 NSS417:NSS457 OCO417:OCO457 OMK417:OMK457 OWG417:OWG457 PGC417:PGC457 PPY417:PPY457 PZU417:PZU457 QJQ417:QJQ457 QTM417:QTM457 RDI417:RDI457 RNE417:RNE457 RXA417:RXA457 SGW417:SGW457 SQS417:SQS457 TAO417:TAO457 TKK417:TKK457 TUG417:TUG457 UEC417:UEC457 UNY417:UNY457 UXU417:UXU457 VHQ417:VHQ457 VRM417:VRM457 WBI417:WBI457 WLE417:WLE457 WVA417:WVA457 C65953:C65993 IO65953:IO65993 SK65953:SK65993 ACG65953:ACG65993 AMC65953:AMC65993 AVY65953:AVY65993 BFU65953:BFU65993 BPQ65953:BPQ65993 BZM65953:BZM65993 CJI65953:CJI65993 CTE65953:CTE65993 DDA65953:DDA65993 DMW65953:DMW65993 DWS65953:DWS65993 EGO65953:EGO65993 EQK65953:EQK65993 FAG65953:FAG65993 FKC65953:FKC65993 FTY65953:FTY65993 GDU65953:GDU65993 GNQ65953:GNQ65993 GXM65953:GXM65993 HHI65953:HHI65993 HRE65953:HRE65993 IBA65953:IBA65993 IKW65953:IKW65993 IUS65953:IUS65993 JEO65953:JEO65993 JOK65953:JOK65993 JYG65953:JYG65993 KIC65953:KIC65993 KRY65953:KRY65993 LBU65953:LBU65993 LLQ65953:LLQ65993 LVM65953:LVM65993 MFI65953:MFI65993 MPE65953:MPE65993 MZA65953:MZA65993 NIW65953:NIW65993 NSS65953:NSS65993 OCO65953:OCO65993 OMK65953:OMK65993 OWG65953:OWG65993 PGC65953:PGC65993 PPY65953:PPY65993 PZU65953:PZU65993 QJQ65953:QJQ65993 QTM65953:QTM65993 RDI65953:RDI65993 RNE65953:RNE65993 RXA65953:RXA65993 SGW65953:SGW65993 SQS65953:SQS65993 TAO65953:TAO65993 TKK65953:TKK65993 TUG65953:TUG65993 UEC65953:UEC65993 UNY65953:UNY65993 UXU65953:UXU65993 VHQ65953:VHQ65993 VRM65953:VRM65993 WBI65953:WBI65993 WLE65953:WLE65993 WVA65953:WVA65993 C131489:C131529 IO131489:IO131529 SK131489:SK131529 ACG131489:ACG131529 AMC131489:AMC131529 AVY131489:AVY131529 BFU131489:BFU131529 BPQ131489:BPQ131529 BZM131489:BZM131529 CJI131489:CJI131529 CTE131489:CTE131529 DDA131489:DDA131529 DMW131489:DMW131529 DWS131489:DWS131529 EGO131489:EGO131529 EQK131489:EQK131529 FAG131489:FAG131529 FKC131489:FKC131529 FTY131489:FTY131529 GDU131489:GDU131529 GNQ131489:GNQ131529 GXM131489:GXM131529 HHI131489:HHI131529 HRE131489:HRE131529 IBA131489:IBA131529 IKW131489:IKW131529 IUS131489:IUS131529 JEO131489:JEO131529 JOK131489:JOK131529 JYG131489:JYG131529 KIC131489:KIC131529 KRY131489:KRY131529 LBU131489:LBU131529 LLQ131489:LLQ131529 LVM131489:LVM131529 MFI131489:MFI131529 MPE131489:MPE131529 MZA131489:MZA131529 NIW131489:NIW131529 NSS131489:NSS131529 OCO131489:OCO131529 OMK131489:OMK131529 OWG131489:OWG131529 PGC131489:PGC131529 PPY131489:PPY131529 PZU131489:PZU131529 QJQ131489:QJQ131529 QTM131489:QTM131529 RDI131489:RDI131529 RNE131489:RNE131529 RXA131489:RXA131529 SGW131489:SGW131529 SQS131489:SQS131529 TAO131489:TAO131529 TKK131489:TKK131529 TUG131489:TUG131529 UEC131489:UEC131529 UNY131489:UNY131529 UXU131489:UXU131529 VHQ131489:VHQ131529 VRM131489:VRM131529 WBI131489:WBI131529 WLE131489:WLE131529 WVA131489:WVA131529 C197025:C197065 IO197025:IO197065 SK197025:SK197065 ACG197025:ACG197065 AMC197025:AMC197065 AVY197025:AVY197065 BFU197025:BFU197065 BPQ197025:BPQ197065 BZM197025:BZM197065 CJI197025:CJI197065 CTE197025:CTE197065 DDA197025:DDA197065 DMW197025:DMW197065 DWS197025:DWS197065 EGO197025:EGO197065 EQK197025:EQK197065 FAG197025:FAG197065 FKC197025:FKC197065 FTY197025:FTY197065 GDU197025:GDU197065 GNQ197025:GNQ197065 GXM197025:GXM197065 HHI197025:HHI197065 HRE197025:HRE197065 IBA197025:IBA197065 IKW197025:IKW197065 IUS197025:IUS197065 JEO197025:JEO197065 JOK197025:JOK197065 JYG197025:JYG197065 KIC197025:KIC197065 KRY197025:KRY197065 LBU197025:LBU197065 LLQ197025:LLQ197065 LVM197025:LVM197065 MFI197025:MFI197065 MPE197025:MPE197065 MZA197025:MZA197065 NIW197025:NIW197065 NSS197025:NSS197065 OCO197025:OCO197065 OMK197025:OMK197065 OWG197025:OWG197065 PGC197025:PGC197065 PPY197025:PPY197065 PZU197025:PZU197065 QJQ197025:QJQ197065 QTM197025:QTM197065 RDI197025:RDI197065 RNE197025:RNE197065 RXA197025:RXA197065 SGW197025:SGW197065 SQS197025:SQS197065 TAO197025:TAO197065 TKK197025:TKK197065 TUG197025:TUG197065 UEC197025:UEC197065 UNY197025:UNY197065 UXU197025:UXU197065 VHQ197025:VHQ197065 VRM197025:VRM197065 WBI197025:WBI197065 WLE197025:WLE197065 WVA197025:WVA197065 C262561:C262601 IO262561:IO262601 SK262561:SK262601 ACG262561:ACG262601 AMC262561:AMC262601 AVY262561:AVY262601 BFU262561:BFU262601 BPQ262561:BPQ262601 BZM262561:BZM262601 CJI262561:CJI262601 CTE262561:CTE262601 DDA262561:DDA262601 DMW262561:DMW262601 DWS262561:DWS262601 EGO262561:EGO262601 EQK262561:EQK262601 FAG262561:FAG262601 FKC262561:FKC262601 FTY262561:FTY262601 GDU262561:GDU262601 GNQ262561:GNQ262601 GXM262561:GXM262601 HHI262561:HHI262601 HRE262561:HRE262601 IBA262561:IBA262601 IKW262561:IKW262601 IUS262561:IUS262601 JEO262561:JEO262601 JOK262561:JOK262601 JYG262561:JYG262601 KIC262561:KIC262601 KRY262561:KRY262601 LBU262561:LBU262601 LLQ262561:LLQ262601 LVM262561:LVM262601 MFI262561:MFI262601 MPE262561:MPE262601 MZA262561:MZA262601 NIW262561:NIW262601 NSS262561:NSS262601 OCO262561:OCO262601 OMK262561:OMK262601 OWG262561:OWG262601 PGC262561:PGC262601 PPY262561:PPY262601 PZU262561:PZU262601 QJQ262561:QJQ262601 QTM262561:QTM262601 RDI262561:RDI262601 RNE262561:RNE262601 RXA262561:RXA262601 SGW262561:SGW262601 SQS262561:SQS262601 TAO262561:TAO262601 TKK262561:TKK262601 TUG262561:TUG262601 UEC262561:UEC262601 UNY262561:UNY262601 UXU262561:UXU262601 VHQ262561:VHQ262601 VRM262561:VRM262601 WBI262561:WBI262601 WLE262561:WLE262601 WVA262561:WVA262601 C328097:C328137 IO328097:IO328137 SK328097:SK328137 ACG328097:ACG328137 AMC328097:AMC328137 AVY328097:AVY328137 BFU328097:BFU328137 BPQ328097:BPQ328137 BZM328097:BZM328137 CJI328097:CJI328137 CTE328097:CTE328137 DDA328097:DDA328137 DMW328097:DMW328137 DWS328097:DWS328137 EGO328097:EGO328137 EQK328097:EQK328137 FAG328097:FAG328137 FKC328097:FKC328137 FTY328097:FTY328137 GDU328097:GDU328137 GNQ328097:GNQ328137 GXM328097:GXM328137 HHI328097:HHI328137 HRE328097:HRE328137 IBA328097:IBA328137 IKW328097:IKW328137 IUS328097:IUS328137 JEO328097:JEO328137 JOK328097:JOK328137 JYG328097:JYG328137 KIC328097:KIC328137 KRY328097:KRY328137 LBU328097:LBU328137 LLQ328097:LLQ328137 LVM328097:LVM328137 MFI328097:MFI328137 MPE328097:MPE328137 MZA328097:MZA328137 NIW328097:NIW328137 NSS328097:NSS328137 OCO328097:OCO328137 OMK328097:OMK328137 OWG328097:OWG328137 PGC328097:PGC328137 PPY328097:PPY328137 PZU328097:PZU328137 QJQ328097:QJQ328137 QTM328097:QTM328137 RDI328097:RDI328137 RNE328097:RNE328137 RXA328097:RXA328137 SGW328097:SGW328137 SQS328097:SQS328137 TAO328097:TAO328137 TKK328097:TKK328137 TUG328097:TUG328137 UEC328097:UEC328137 UNY328097:UNY328137 UXU328097:UXU328137 VHQ328097:VHQ328137 VRM328097:VRM328137 WBI328097:WBI328137 WLE328097:WLE328137 WVA328097:WVA328137 C393633:C393673 IO393633:IO393673 SK393633:SK393673 ACG393633:ACG393673 AMC393633:AMC393673 AVY393633:AVY393673 BFU393633:BFU393673 BPQ393633:BPQ393673 BZM393633:BZM393673 CJI393633:CJI393673 CTE393633:CTE393673 DDA393633:DDA393673 DMW393633:DMW393673 DWS393633:DWS393673 EGO393633:EGO393673 EQK393633:EQK393673 FAG393633:FAG393673 FKC393633:FKC393673 FTY393633:FTY393673 GDU393633:GDU393673 GNQ393633:GNQ393673 GXM393633:GXM393673 HHI393633:HHI393673 HRE393633:HRE393673 IBA393633:IBA393673 IKW393633:IKW393673 IUS393633:IUS393673 JEO393633:JEO393673 JOK393633:JOK393673 JYG393633:JYG393673 KIC393633:KIC393673 KRY393633:KRY393673 LBU393633:LBU393673 LLQ393633:LLQ393673 LVM393633:LVM393673 MFI393633:MFI393673 MPE393633:MPE393673 MZA393633:MZA393673 NIW393633:NIW393673 NSS393633:NSS393673 OCO393633:OCO393673 OMK393633:OMK393673 OWG393633:OWG393673 PGC393633:PGC393673 PPY393633:PPY393673 PZU393633:PZU393673 QJQ393633:QJQ393673 QTM393633:QTM393673 RDI393633:RDI393673 RNE393633:RNE393673 RXA393633:RXA393673 SGW393633:SGW393673 SQS393633:SQS393673 TAO393633:TAO393673 TKK393633:TKK393673 TUG393633:TUG393673 UEC393633:UEC393673 UNY393633:UNY393673 UXU393633:UXU393673 VHQ393633:VHQ393673 VRM393633:VRM393673 WBI393633:WBI393673 WLE393633:WLE393673 WVA393633:WVA393673 C459169:C459209 IO459169:IO459209 SK459169:SK459209 ACG459169:ACG459209 AMC459169:AMC459209 AVY459169:AVY459209 BFU459169:BFU459209 BPQ459169:BPQ459209 BZM459169:BZM459209 CJI459169:CJI459209 CTE459169:CTE459209 DDA459169:DDA459209 DMW459169:DMW459209 DWS459169:DWS459209 EGO459169:EGO459209 EQK459169:EQK459209 FAG459169:FAG459209 FKC459169:FKC459209 FTY459169:FTY459209 GDU459169:GDU459209 GNQ459169:GNQ459209 GXM459169:GXM459209 HHI459169:HHI459209 HRE459169:HRE459209 IBA459169:IBA459209 IKW459169:IKW459209 IUS459169:IUS459209 JEO459169:JEO459209 JOK459169:JOK459209 JYG459169:JYG459209 KIC459169:KIC459209 KRY459169:KRY459209 LBU459169:LBU459209 LLQ459169:LLQ459209 LVM459169:LVM459209 MFI459169:MFI459209 MPE459169:MPE459209 MZA459169:MZA459209 NIW459169:NIW459209 NSS459169:NSS459209 OCO459169:OCO459209 OMK459169:OMK459209 OWG459169:OWG459209 PGC459169:PGC459209 PPY459169:PPY459209 PZU459169:PZU459209 QJQ459169:QJQ459209 QTM459169:QTM459209 RDI459169:RDI459209 RNE459169:RNE459209 RXA459169:RXA459209 SGW459169:SGW459209 SQS459169:SQS459209 TAO459169:TAO459209 TKK459169:TKK459209 TUG459169:TUG459209 UEC459169:UEC459209 UNY459169:UNY459209 UXU459169:UXU459209 VHQ459169:VHQ459209 VRM459169:VRM459209 WBI459169:WBI459209 WLE459169:WLE459209 WVA459169:WVA459209 C524705:C524745 IO524705:IO524745 SK524705:SK524745 ACG524705:ACG524745 AMC524705:AMC524745 AVY524705:AVY524745 BFU524705:BFU524745 BPQ524705:BPQ524745 BZM524705:BZM524745 CJI524705:CJI524745 CTE524705:CTE524745 DDA524705:DDA524745 DMW524705:DMW524745 DWS524705:DWS524745 EGO524705:EGO524745 EQK524705:EQK524745 FAG524705:FAG524745 FKC524705:FKC524745 FTY524705:FTY524745 GDU524705:GDU524745 GNQ524705:GNQ524745 GXM524705:GXM524745 HHI524705:HHI524745 HRE524705:HRE524745 IBA524705:IBA524745 IKW524705:IKW524745 IUS524705:IUS524745 JEO524705:JEO524745 JOK524705:JOK524745 JYG524705:JYG524745 KIC524705:KIC524745 KRY524705:KRY524745 LBU524705:LBU524745 LLQ524705:LLQ524745 LVM524705:LVM524745 MFI524705:MFI524745 MPE524705:MPE524745 MZA524705:MZA524745 NIW524705:NIW524745 NSS524705:NSS524745 OCO524705:OCO524745 OMK524705:OMK524745 OWG524705:OWG524745 PGC524705:PGC524745 PPY524705:PPY524745 PZU524705:PZU524745 QJQ524705:QJQ524745 QTM524705:QTM524745 RDI524705:RDI524745 RNE524705:RNE524745 RXA524705:RXA524745 SGW524705:SGW524745 SQS524705:SQS524745 TAO524705:TAO524745 TKK524705:TKK524745 TUG524705:TUG524745 UEC524705:UEC524745 UNY524705:UNY524745 UXU524705:UXU524745 VHQ524705:VHQ524745 VRM524705:VRM524745 WBI524705:WBI524745 WLE524705:WLE524745 WVA524705:WVA524745 C590241:C590281 IO590241:IO590281 SK590241:SK590281 ACG590241:ACG590281 AMC590241:AMC590281 AVY590241:AVY590281 BFU590241:BFU590281 BPQ590241:BPQ590281 BZM590241:BZM590281 CJI590241:CJI590281 CTE590241:CTE590281 DDA590241:DDA590281 DMW590241:DMW590281 DWS590241:DWS590281 EGO590241:EGO590281 EQK590241:EQK590281 FAG590241:FAG590281 FKC590241:FKC590281 FTY590241:FTY590281 GDU590241:GDU590281 GNQ590241:GNQ590281 GXM590241:GXM590281 HHI590241:HHI590281 HRE590241:HRE590281 IBA590241:IBA590281 IKW590241:IKW590281 IUS590241:IUS590281 JEO590241:JEO590281 JOK590241:JOK590281 JYG590241:JYG590281 KIC590241:KIC590281 KRY590241:KRY590281 LBU590241:LBU590281 LLQ590241:LLQ590281 LVM590241:LVM590281 MFI590241:MFI590281 MPE590241:MPE590281 MZA590241:MZA590281 NIW590241:NIW590281 NSS590241:NSS590281 OCO590241:OCO590281 OMK590241:OMK590281 OWG590241:OWG590281 PGC590241:PGC590281 PPY590241:PPY590281 PZU590241:PZU590281 QJQ590241:QJQ590281 QTM590241:QTM590281 RDI590241:RDI590281 RNE590241:RNE590281 RXA590241:RXA590281 SGW590241:SGW590281 SQS590241:SQS590281 TAO590241:TAO590281 TKK590241:TKK590281 TUG590241:TUG590281 UEC590241:UEC590281 UNY590241:UNY590281 UXU590241:UXU590281 VHQ590241:VHQ590281 VRM590241:VRM590281 WBI590241:WBI590281 WLE590241:WLE590281 WVA590241:WVA590281 C655777:C655817 IO655777:IO655817 SK655777:SK655817 ACG655777:ACG655817 AMC655777:AMC655817 AVY655777:AVY655817 BFU655777:BFU655817 BPQ655777:BPQ655817 BZM655777:BZM655817 CJI655777:CJI655817 CTE655777:CTE655817 DDA655777:DDA655817 DMW655777:DMW655817 DWS655777:DWS655817 EGO655777:EGO655817 EQK655777:EQK655817 FAG655777:FAG655817 FKC655777:FKC655817 FTY655777:FTY655817 GDU655777:GDU655817 GNQ655777:GNQ655817 GXM655777:GXM655817 HHI655777:HHI655817 HRE655777:HRE655817 IBA655777:IBA655817 IKW655777:IKW655817 IUS655777:IUS655817 JEO655777:JEO655817 JOK655777:JOK655817 JYG655777:JYG655817 KIC655777:KIC655817 KRY655777:KRY655817 LBU655777:LBU655817 LLQ655777:LLQ655817 LVM655777:LVM655817 MFI655777:MFI655817 MPE655777:MPE655817 MZA655777:MZA655817 NIW655777:NIW655817 NSS655777:NSS655817 OCO655777:OCO655817 OMK655777:OMK655817 OWG655777:OWG655817 PGC655777:PGC655817 PPY655777:PPY655817 PZU655777:PZU655817 QJQ655777:QJQ655817 QTM655777:QTM655817 RDI655777:RDI655817 RNE655777:RNE655817 RXA655777:RXA655817 SGW655777:SGW655817 SQS655777:SQS655817 TAO655777:TAO655817 TKK655777:TKK655817 TUG655777:TUG655817 UEC655777:UEC655817 UNY655777:UNY655817 UXU655777:UXU655817 VHQ655777:VHQ655817 VRM655777:VRM655817 WBI655777:WBI655817 WLE655777:WLE655817 WVA655777:WVA655817 C721313:C721353 IO721313:IO721353 SK721313:SK721353 ACG721313:ACG721353 AMC721313:AMC721353 AVY721313:AVY721353 BFU721313:BFU721353 BPQ721313:BPQ721353 BZM721313:BZM721353 CJI721313:CJI721353 CTE721313:CTE721353 DDA721313:DDA721353 DMW721313:DMW721353 DWS721313:DWS721353 EGO721313:EGO721353 EQK721313:EQK721353 FAG721313:FAG721353 FKC721313:FKC721353 FTY721313:FTY721353 GDU721313:GDU721353 GNQ721313:GNQ721353 GXM721313:GXM721353 HHI721313:HHI721353 HRE721313:HRE721353 IBA721313:IBA721353 IKW721313:IKW721353 IUS721313:IUS721353 JEO721313:JEO721353 JOK721313:JOK721353 JYG721313:JYG721353 KIC721313:KIC721353 KRY721313:KRY721353 LBU721313:LBU721353 LLQ721313:LLQ721353 LVM721313:LVM721353 MFI721313:MFI721353 MPE721313:MPE721353 MZA721313:MZA721353 NIW721313:NIW721353 NSS721313:NSS721353 OCO721313:OCO721353 OMK721313:OMK721353 OWG721313:OWG721353 PGC721313:PGC721353 PPY721313:PPY721353 PZU721313:PZU721353 QJQ721313:QJQ721353 QTM721313:QTM721353 RDI721313:RDI721353 RNE721313:RNE721353 RXA721313:RXA721353 SGW721313:SGW721353 SQS721313:SQS721353 TAO721313:TAO721353 TKK721313:TKK721353 TUG721313:TUG721353 UEC721313:UEC721353 UNY721313:UNY721353 UXU721313:UXU721353 VHQ721313:VHQ721353 VRM721313:VRM721353 WBI721313:WBI721353 WLE721313:WLE721353 WVA721313:WVA721353 C786849:C786889 IO786849:IO786889 SK786849:SK786889 ACG786849:ACG786889 AMC786849:AMC786889 AVY786849:AVY786889 BFU786849:BFU786889 BPQ786849:BPQ786889 BZM786849:BZM786889 CJI786849:CJI786889 CTE786849:CTE786889 DDA786849:DDA786889 DMW786849:DMW786889 DWS786849:DWS786889 EGO786849:EGO786889 EQK786849:EQK786889 FAG786849:FAG786889 FKC786849:FKC786889 FTY786849:FTY786889 GDU786849:GDU786889 GNQ786849:GNQ786889 GXM786849:GXM786889 HHI786849:HHI786889 HRE786849:HRE786889 IBA786849:IBA786889 IKW786849:IKW786889 IUS786849:IUS786889 JEO786849:JEO786889 JOK786849:JOK786889 JYG786849:JYG786889 KIC786849:KIC786889 KRY786849:KRY786889 LBU786849:LBU786889 LLQ786849:LLQ786889 LVM786849:LVM786889 MFI786849:MFI786889 MPE786849:MPE786889 MZA786849:MZA786889 NIW786849:NIW786889 NSS786849:NSS786889 OCO786849:OCO786889 OMK786849:OMK786889 OWG786849:OWG786889 PGC786849:PGC786889 PPY786849:PPY786889 PZU786849:PZU786889 QJQ786849:QJQ786889 QTM786849:QTM786889 RDI786849:RDI786889 RNE786849:RNE786889 RXA786849:RXA786889 SGW786849:SGW786889 SQS786849:SQS786889 TAO786849:TAO786889 TKK786849:TKK786889 TUG786849:TUG786889 UEC786849:UEC786889 UNY786849:UNY786889 UXU786849:UXU786889 VHQ786849:VHQ786889 VRM786849:VRM786889 WBI786849:WBI786889 WLE786849:WLE786889 WVA786849:WVA786889 C852385:C852425 IO852385:IO852425 SK852385:SK852425 ACG852385:ACG852425 AMC852385:AMC852425 AVY852385:AVY852425 BFU852385:BFU852425 BPQ852385:BPQ852425 BZM852385:BZM852425 CJI852385:CJI852425 CTE852385:CTE852425 DDA852385:DDA852425 DMW852385:DMW852425 DWS852385:DWS852425 EGO852385:EGO852425 EQK852385:EQK852425 FAG852385:FAG852425 FKC852385:FKC852425 FTY852385:FTY852425 GDU852385:GDU852425 GNQ852385:GNQ852425 GXM852385:GXM852425 HHI852385:HHI852425 HRE852385:HRE852425 IBA852385:IBA852425 IKW852385:IKW852425 IUS852385:IUS852425 JEO852385:JEO852425 JOK852385:JOK852425 JYG852385:JYG852425 KIC852385:KIC852425 KRY852385:KRY852425 LBU852385:LBU852425 LLQ852385:LLQ852425 LVM852385:LVM852425 MFI852385:MFI852425 MPE852385:MPE852425 MZA852385:MZA852425 NIW852385:NIW852425 NSS852385:NSS852425 OCO852385:OCO852425 OMK852385:OMK852425 OWG852385:OWG852425 PGC852385:PGC852425 PPY852385:PPY852425 PZU852385:PZU852425 QJQ852385:QJQ852425 QTM852385:QTM852425 RDI852385:RDI852425 RNE852385:RNE852425 RXA852385:RXA852425 SGW852385:SGW852425 SQS852385:SQS852425 TAO852385:TAO852425 TKK852385:TKK852425 TUG852385:TUG852425 UEC852385:UEC852425 UNY852385:UNY852425 UXU852385:UXU852425 VHQ852385:VHQ852425 VRM852385:VRM852425 WBI852385:WBI852425 WLE852385:WLE852425 WVA852385:WVA852425 C917921:C917961 IO917921:IO917961 SK917921:SK917961 ACG917921:ACG917961 AMC917921:AMC917961 AVY917921:AVY917961 BFU917921:BFU917961 BPQ917921:BPQ917961 BZM917921:BZM917961 CJI917921:CJI917961 CTE917921:CTE917961 DDA917921:DDA917961 DMW917921:DMW917961 DWS917921:DWS917961 EGO917921:EGO917961 EQK917921:EQK917961 FAG917921:FAG917961 FKC917921:FKC917961 FTY917921:FTY917961 GDU917921:GDU917961 GNQ917921:GNQ917961 GXM917921:GXM917961 HHI917921:HHI917961 HRE917921:HRE917961 IBA917921:IBA917961 IKW917921:IKW917961 IUS917921:IUS917961 JEO917921:JEO917961 JOK917921:JOK917961 JYG917921:JYG917961 KIC917921:KIC917961 KRY917921:KRY917961 LBU917921:LBU917961 LLQ917921:LLQ917961 LVM917921:LVM917961 MFI917921:MFI917961 MPE917921:MPE917961 MZA917921:MZA917961 NIW917921:NIW917961 NSS917921:NSS917961 OCO917921:OCO917961 OMK917921:OMK917961 OWG917921:OWG917961 PGC917921:PGC917961 PPY917921:PPY917961 PZU917921:PZU917961 QJQ917921:QJQ917961 QTM917921:QTM917961 RDI917921:RDI917961 RNE917921:RNE917961 RXA917921:RXA917961 SGW917921:SGW917961 SQS917921:SQS917961 TAO917921:TAO917961 TKK917921:TKK917961 TUG917921:TUG917961 UEC917921:UEC917961 UNY917921:UNY917961 UXU917921:UXU917961 VHQ917921:VHQ917961 VRM917921:VRM917961 WBI917921:WBI917961 WLE917921:WLE917961 WVA917921:WVA917961 C983457:C983497 IO983457:IO983497 SK983457:SK983497 ACG983457:ACG983497 AMC983457:AMC983497 AVY983457:AVY983497 BFU983457:BFU983497 BPQ983457:BPQ983497 BZM983457:BZM983497 CJI983457:CJI983497 CTE983457:CTE983497 DDA983457:DDA983497 DMW983457:DMW983497 DWS983457:DWS983497 EGO983457:EGO983497 EQK983457:EQK983497 FAG983457:FAG983497 FKC983457:FKC983497 FTY983457:FTY983497 GDU983457:GDU983497 GNQ983457:GNQ983497 GXM983457:GXM983497 HHI983457:HHI983497 HRE983457:HRE983497 IBA983457:IBA983497 IKW983457:IKW983497 IUS983457:IUS983497 JEO983457:JEO983497 JOK983457:JOK983497 JYG983457:JYG983497 KIC983457:KIC983497 KRY983457:KRY983497 LBU983457:LBU983497 LLQ983457:LLQ983497 LVM983457:LVM983497 MFI983457:MFI983497 MPE983457:MPE983497 MZA983457:MZA983497 NIW983457:NIW983497 NSS983457:NSS983497 OCO983457:OCO983497 OMK983457:OMK983497 OWG983457:OWG983497 PGC983457:PGC983497 PPY983457:PPY983497 PZU983457:PZU983497 QJQ983457:QJQ983497 QTM983457:QTM983497 RDI983457:RDI983497 RNE983457:RNE983497 RXA983457:RXA983497 SGW983457:SGW983497 SQS983457:SQS983497 TAO983457:TAO983497 TKK983457:TKK983497 TUG983457:TUG983497 UEC983457:UEC983497 UNY983457:UNY983497 UXU983457:UXU983497 VHQ983457:VHQ983497 VRM983457:VRM983497 WBI983457:WBI983497 WLE983457:WLE983497 WVA983457:WVA983497 C160:C187 IO160:IO187 SK160:SK187 ACG160:ACG187 AMC160:AMC187 AVY160:AVY187 BFU160:BFU187 BPQ160:BPQ187 BZM160:BZM187 CJI160:CJI187 CTE160:CTE187 DDA160:DDA187 DMW160:DMW187 DWS160:DWS187 EGO160:EGO187 EQK160:EQK187 FAG160:FAG187 FKC160:FKC187 FTY160:FTY187 GDU160:GDU187 GNQ160:GNQ187 GXM160:GXM187 HHI160:HHI187 HRE160:HRE187 IBA160:IBA187 IKW160:IKW187 IUS160:IUS187 JEO160:JEO187 JOK160:JOK187 JYG160:JYG187 KIC160:KIC187 KRY160:KRY187 LBU160:LBU187 LLQ160:LLQ187 LVM160:LVM187 MFI160:MFI187 MPE160:MPE187 MZA160:MZA187 NIW160:NIW187 NSS160:NSS187 OCO160:OCO187 OMK160:OMK187 OWG160:OWG187 PGC160:PGC187 PPY160:PPY187 PZU160:PZU187 QJQ160:QJQ187 QTM160:QTM187 RDI160:RDI187 RNE160:RNE187 RXA160:RXA187 SGW160:SGW187 SQS160:SQS187 TAO160:TAO187 TKK160:TKK187 TUG160:TUG187 UEC160:UEC187 UNY160:UNY187 UXU160:UXU187 VHQ160:VHQ187 VRM160:VRM187 WBI160:WBI187 WLE160:WLE187 WVA160:WVA187 C65696:C65723 IO65696:IO65723 SK65696:SK65723 ACG65696:ACG65723 AMC65696:AMC65723 AVY65696:AVY65723 BFU65696:BFU65723 BPQ65696:BPQ65723 BZM65696:BZM65723 CJI65696:CJI65723 CTE65696:CTE65723 DDA65696:DDA65723 DMW65696:DMW65723 DWS65696:DWS65723 EGO65696:EGO65723 EQK65696:EQK65723 FAG65696:FAG65723 FKC65696:FKC65723 FTY65696:FTY65723 GDU65696:GDU65723 GNQ65696:GNQ65723 GXM65696:GXM65723 HHI65696:HHI65723 HRE65696:HRE65723 IBA65696:IBA65723 IKW65696:IKW65723 IUS65696:IUS65723 JEO65696:JEO65723 JOK65696:JOK65723 JYG65696:JYG65723 KIC65696:KIC65723 KRY65696:KRY65723 LBU65696:LBU65723 LLQ65696:LLQ65723 LVM65696:LVM65723 MFI65696:MFI65723 MPE65696:MPE65723 MZA65696:MZA65723 NIW65696:NIW65723 NSS65696:NSS65723 OCO65696:OCO65723 OMK65696:OMK65723 OWG65696:OWG65723 PGC65696:PGC65723 PPY65696:PPY65723 PZU65696:PZU65723 QJQ65696:QJQ65723 QTM65696:QTM65723 RDI65696:RDI65723 RNE65696:RNE65723 RXA65696:RXA65723 SGW65696:SGW65723 SQS65696:SQS65723 TAO65696:TAO65723 TKK65696:TKK65723 TUG65696:TUG65723 UEC65696:UEC65723 UNY65696:UNY65723 UXU65696:UXU65723 VHQ65696:VHQ65723 VRM65696:VRM65723 WBI65696:WBI65723 WLE65696:WLE65723 WVA65696:WVA65723 C131232:C131259 IO131232:IO131259 SK131232:SK131259 ACG131232:ACG131259 AMC131232:AMC131259 AVY131232:AVY131259 BFU131232:BFU131259 BPQ131232:BPQ131259 BZM131232:BZM131259 CJI131232:CJI131259 CTE131232:CTE131259 DDA131232:DDA131259 DMW131232:DMW131259 DWS131232:DWS131259 EGO131232:EGO131259 EQK131232:EQK131259 FAG131232:FAG131259 FKC131232:FKC131259 FTY131232:FTY131259 GDU131232:GDU131259 GNQ131232:GNQ131259 GXM131232:GXM131259 HHI131232:HHI131259 HRE131232:HRE131259 IBA131232:IBA131259 IKW131232:IKW131259 IUS131232:IUS131259 JEO131232:JEO131259 JOK131232:JOK131259 JYG131232:JYG131259 KIC131232:KIC131259 KRY131232:KRY131259 LBU131232:LBU131259 LLQ131232:LLQ131259 LVM131232:LVM131259 MFI131232:MFI131259 MPE131232:MPE131259 MZA131232:MZA131259 NIW131232:NIW131259 NSS131232:NSS131259 OCO131232:OCO131259 OMK131232:OMK131259 OWG131232:OWG131259 PGC131232:PGC131259 PPY131232:PPY131259 PZU131232:PZU131259 QJQ131232:QJQ131259 QTM131232:QTM131259 RDI131232:RDI131259 RNE131232:RNE131259 RXA131232:RXA131259 SGW131232:SGW131259 SQS131232:SQS131259 TAO131232:TAO131259 TKK131232:TKK131259 TUG131232:TUG131259 UEC131232:UEC131259 UNY131232:UNY131259 UXU131232:UXU131259 VHQ131232:VHQ131259 VRM131232:VRM131259 WBI131232:WBI131259 WLE131232:WLE131259 WVA131232:WVA131259 C196768:C196795 IO196768:IO196795 SK196768:SK196795 ACG196768:ACG196795 AMC196768:AMC196795 AVY196768:AVY196795 BFU196768:BFU196795 BPQ196768:BPQ196795 BZM196768:BZM196795 CJI196768:CJI196795 CTE196768:CTE196795 DDA196768:DDA196795 DMW196768:DMW196795 DWS196768:DWS196795 EGO196768:EGO196795 EQK196768:EQK196795 FAG196768:FAG196795 FKC196768:FKC196795 FTY196768:FTY196795 GDU196768:GDU196795 GNQ196768:GNQ196795 GXM196768:GXM196795 HHI196768:HHI196795 HRE196768:HRE196795 IBA196768:IBA196795 IKW196768:IKW196795 IUS196768:IUS196795 JEO196768:JEO196795 JOK196768:JOK196795 JYG196768:JYG196795 KIC196768:KIC196795 KRY196768:KRY196795 LBU196768:LBU196795 LLQ196768:LLQ196795 LVM196768:LVM196795 MFI196768:MFI196795 MPE196768:MPE196795 MZA196768:MZA196795 NIW196768:NIW196795 NSS196768:NSS196795 OCO196768:OCO196795 OMK196768:OMK196795 OWG196768:OWG196795 PGC196768:PGC196795 PPY196768:PPY196795 PZU196768:PZU196795 QJQ196768:QJQ196795 QTM196768:QTM196795 RDI196768:RDI196795 RNE196768:RNE196795 RXA196768:RXA196795 SGW196768:SGW196795 SQS196768:SQS196795 TAO196768:TAO196795 TKK196768:TKK196795 TUG196768:TUG196795 UEC196768:UEC196795 UNY196768:UNY196795 UXU196768:UXU196795 VHQ196768:VHQ196795 VRM196768:VRM196795 WBI196768:WBI196795 WLE196768:WLE196795 WVA196768:WVA196795 C262304:C262331 IO262304:IO262331 SK262304:SK262331 ACG262304:ACG262331 AMC262304:AMC262331 AVY262304:AVY262331 BFU262304:BFU262331 BPQ262304:BPQ262331 BZM262304:BZM262331 CJI262304:CJI262331 CTE262304:CTE262331 DDA262304:DDA262331 DMW262304:DMW262331 DWS262304:DWS262331 EGO262304:EGO262331 EQK262304:EQK262331 FAG262304:FAG262331 FKC262304:FKC262331 FTY262304:FTY262331 GDU262304:GDU262331 GNQ262304:GNQ262331 GXM262304:GXM262331 HHI262304:HHI262331 HRE262304:HRE262331 IBA262304:IBA262331 IKW262304:IKW262331 IUS262304:IUS262331 JEO262304:JEO262331 JOK262304:JOK262331 JYG262304:JYG262331 KIC262304:KIC262331 KRY262304:KRY262331 LBU262304:LBU262331 LLQ262304:LLQ262331 LVM262304:LVM262331 MFI262304:MFI262331 MPE262304:MPE262331 MZA262304:MZA262331 NIW262304:NIW262331 NSS262304:NSS262331 OCO262304:OCO262331 OMK262304:OMK262331 OWG262304:OWG262331 PGC262304:PGC262331 PPY262304:PPY262331 PZU262304:PZU262331 QJQ262304:QJQ262331 QTM262304:QTM262331 RDI262304:RDI262331 RNE262304:RNE262331 RXA262304:RXA262331 SGW262304:SGW262331 SQS262304:SQS262331 TAO262304:TAO262331 TKK262304:TKK262331 TUG262304:TUG262331 UEC262304:UEC262331 UNY262304:UNY262331 UXU262304:UXU262331 VHQ262304:VHQ262331 VRM262304:VRM262331 WBI262304:WBI262331 WLE262304:WLE262331 WVA262304:WVA262331 C327840:C327867 IO327840:IO327867 SK327840:SK327867 ACG327840:ACG327867 AMC327840:AMC327867 AVY327840:AVY327867 BFU327840:BFU327867 BPQ327840:BPQ327867 BZM327840:BZM327867 CJI327840:CJI327867 CTE327840:CTE327867 DDA327840:DDA327867 DMW327840:DMW327867 DWS327840:DWS327867 EGO327840:EGO327867 EQK327840:EQK327867 FAG327840:FAG327867 FKC327840:FKC327867 FTY327840:FTY327867 GDU327840:GDU327867 GNQ327840:GNQ327867 GXM327840:GXM327867 HHI327840:HHI327867 HRE327840:HRE327867 IBA327840:IBA327867 IKW327840:IKW327867 IUS327840:IUS327867 JEO327840:JEO327867 JOK327840:JOK327867 JYG327840:JYG327867 KIC327840:KIC327867 KRY327840:KRY327867 LBU327840:LBU327867 LLQ327840:LLQ327867 LVM327840:LVM327867 MFI327840:MFI327867 MPE327840:MPE327867 MZA327840:MZA327867 NIW327840:NIW327867 NSS327840:NSS327867 OCO327840:OCO327867 OMK327840:OMK327867 OWG327840:OWG327867 PGC327840:PGC327867 PPY327840:PPY327867 PZU327840:PZU327867 QJQ327840:QJQ327867 QTM327840:QTM327867 RDI327840:RDI327867 RNE327840:RNE327867 RXA327840:RXA327867 SGW327840:SGW327867 SQS327840:SQS327867 TAO327840:TAO327867 TKK327840:TKK327867 TUG327840:TUG327867 UEC327840:UEC327867 UNY327840:UNY327867 UXU327840:UXU327867 VHQ327840:VHQ327867 VRM327840:VRM327867 WBI327840:WBI327867 WLE327840:WLE327867 WVA327840:WVA327867 C393376:C393403 IO393376:IO393403 SK393376:SK393403 ACG393376:ACG393403 AMC393376:AMC393403 AVY393376:AVY393403 BFU393376:BFU393403 BPQ393376:BPQ393403 BZM393376:BZM393403 CJI393376:CJI393403 CTE393376:CTE393403 DDA393376:DDA393403 DMW393376:DMW393403 DWS393376:DWS393403 EGO393376:EGO393403 EQK393376:EQK393403 FAG393376:FAG393403 FKC393376:FKC393403 FTY393376:FTY393403 GDU393376:GDU393403 GNQ393376:GNQ393403 GXM393376:GXM393403 HHI393376:HHI393403 HRE393376:HRE393403 IBA393376:IBA393403 IKW393376:IKW393403 IUS393376:IUS393403 JEO393376:JEO393403 JOK393376:JOK393403 JYG393376:JYG393403 KIC393376:KIC393403 KRY393376:KRY393403 LBU393376:LBU393403 LLQ393376:LLQ393403 LVM393376:LVM393403 MFI393376:MFI393403 MPE393376:MPE393403 MZA393376:MZA393403 NIW393376:NIW393403 NSS393376:NSS393403 OCO393376:OCO393403 OMK393376:OMK393403 OWG393376:OWG393403 PGC393376:PGC393403 PPY393376:PPY393403 PZU393376:PZU393403 QJQ393376:QJQ393403 QTM393376:QTM393403 RDI393376:RDI393403 RNE393376:RNE393403 RXA393376:RXA393403 SGW393376:SGW393403 SQS393376:SQS393403 TAO393376:TAO393403 TKK393376:TKK393403 TUG393376:TUG393403 UEC393376:UEC393403 UNY393376:UNY393403 UXU393376:UXU393403 VHQ393376:VHQ393403 VRM393376:VRM393403 WBI393376:WBI393403 WLE393376:WLE393403 WVA393376:WVA393403 C458912:C458939 IO458912:IO458939 SK458912:SK458939 ACG458912:ACG458939 AMC458912:AMC458939 AVY458912:AVY458939 BFU458912:BFU458939 BPQ458912:BPQ458939 BZM458912:BZM458939 CJI458912:CJI458939 CTE458912:CTE458939 DDA458912:DDA458939 DMW458912:DMW458939 DWS458912:DWS458939 EGO458912:EGO458939 EQK458912:EQK458939 FAG458912:FAG458939 FKC458912:FKC458939 FTY458912:FTY458939 GDU458912:GDU458939 GNQ458912:GNQ458939 GXM458912:GXM458939 HHI458912:HHI458939 HRE458912:HRE458939 IBA458912:IBA458939 IKW458912:IKW458939 IUS458912:IUS458939 JEO458912:JEO458939 JOK458912:JOK458939 JYG458912:JYG458939 KIC458912:KIC458939 KRY458912:KRY458939 LBU458912:LBU458939 LLQ458912:LLQ458939 LVM458912:LVM458939 MFI458912:MFI458939 MPE458912:MPE458939 MZA458912:MZA458939 NIW458912:NIW458939 NSS458912:NSS458939 OCO458912:OCO458939 OMK458912:OMK458939 OWG458912:OWG458939 PGC458912:PGC458939 PPY458912:PPY458939 PZU458912:PZU458939 QJQ458912:QJQ458939 QTM458912:QTM458939 RDI458912:RDI458939 RNE458912:RNE458939 RXA458912:RXA458939 SGW458912:SGW458939 SQS458912:SQS458939 TAO458912:TAO458939 TKK458912:TKK458939 TUG458912:TUG458939 UEC458912:UEC458939 UNY458912:UNY458939 UXU458912:UXU458939 VHQ458912:VHQ458939 VRM458912:VRM458939 WBI458912:WBI458939 WLE458912:WLE458939 WVA458912:WVA458939 C524448:C524475 IO524448:IO524475 SK524448:SK524475 ACG524448:ACG524475 AMC524448:AMC524475 AVY524448:AVY524475 BFU524448:BFU524475 BPQ524448:BPQ524475 BZM524448:BZM524475 CJI524448:CJI524475 CTE524448:CTE524475 DDA524448:DDA524475 DMW524448:DMW524475 DWS524448:DWS524475 EGO524448:EGO524475 EQK524448:EQK524475 FAG524448:FAG524475 FKC524448:FKC524475 FTY524448:FTY524475 GDU524448:GDU524475 GNQ524448:GNQ524475 GXM524448:GXM524475 HHI524448:HHI524475 HRE524448:HRE524475 IBA524448:IBA524475 IKW524448:IKW524475 IUS524448:IUS524475 JEO524448:JEO524475 JOK524448:JOK524475 JYG524448:JYG524475 KIC524448:KIC524475 KRY524448:KRY524475 LBU524448:LBU524475 LLQ524448:LLQ524475 LVM524448:LVM524475 MFI524448:MFI524475 MPE524448:MPE524475 MZA524448:MZA524475 NIW524448:NIW524475 NSS524448:NSS524475 OCO524448:OCO524475 OMK524448:OMK524475 OWG524448:OWG524475 PGC524448:PGC524475 PPY524448:PPY524475 PZU524448:PZU524475 QJQ524448:QJQ524475 QTM524448:QTM524475 RDI524448:RDI524475 RNE524448:RNE524475 RXA524448:RXA524475 SGW524448:SGW524475 SQS524448:SQS524475 TAO524448:TAO524475 TKK524448:TKK524475 TUG524448:TUG524475 UEC524448:UEC524475 UNY524448:UNY524475 UXU524448:UXU524475 VHQ524448:VHQ524475 VRM524448:VRM524475 WBI524448:WBI524475 WLE524448:WLE524475 WVA524448:WVA524475 C589984:C590011 IO589984:IO590011 SK589984:SK590011 ACG589984:ACG590011 AMC589984:AMC590011 AVY589984:AVY590011 BFU589984:BFU590011 BPQ589984:BPQ590011 BZM589984:BZM590011 CJI589984:CJI590011 CTE589984:CTE590011 DDA589984:DDA590011 DMW589984:DMW590011 DWS589984:DWS590011 EGO589984:EGO590011 EQK589984:EQK590011 FAG589984:FAG590011 FKC589984:FKC590011 FTY589984:FTY590011 GDU589984:GDU590011 GNQ589984:GNQ590011 GXM589984:GXM590011 HHI589984:HHI590011 HRE589984:HRE590011 IBA589984:IBA590011 IKW589984:IKW590011 IUS589984:IUS590011 JEO589984:JEO590011 JOK589984:JOK590011 JYG589984:JYG590011 KIC589984:KIC590011 KRY589984:KRY590011 LBU589984:LBU590011 LLQ589984:LLQ590011 LVM589984:LVM590011 MFI589984:MFI590011 MPE589984:MPE590011 MZA589984:MZA590011 NIW589984:NIW590011 NSS589984:NSS590011 OCO589984:OCO590011 OMK589984:OMK590011 OWG589984:OWG590011 PGC589984:PGC590011 PPY589984:PPY590011 PZU589984:PZU590011 QJQ589984:QJQ590011 QTM589984:QTM590011 RDI589984:RDI590011 RNE589984:RNE590011 RXA589984:RXA590011 SGW589984:SGW590011 SQS589984:SQS590011 TAO589984:TAO590011 TKK589984:TKK590011 TUG589984:TUG590011 UEC589984:UEC590011 UNY589984:UNY590011 UXU589984:UXU590011 VHQ589984:VHQ590011 VRM589984:VRM590011 WBI589984:WBI590011 WLE589984:WLE590011 WVA589984:WVA590011 C655520:C655547 IO655520:IO655547 SK655520:SK655547 ACG655520:ACG655547 AMC655520:AMC655547 AVY655520:AVY655547 BFU655520:BFU655547 BPQ655520:BPQ655547 BZM655520:BZM655547 CJI655520:CJI655547 CTE655520:CTE655547 DDA655520:DDA655547 DMW655520:DMW655547 DWS655520:DWS655547 EGO655520:EGO655547 EQK655520:EQK655547 FAG655520:FAG655547 FKC655520:FKC655547 FTY655520:FTY655547 GDU655520:GDU655547 GNQ655520:GNQ655547 GXM655520:GXM655547 HHI655520:HHI655547 HRE655520:HRE655547 IBA655520:IBA655547 IKW655520:IKW655547 IUS655520:IUS655547 JEO655520:JEO655547 JOK655520:JOK655547 JYG655520:JYG655547 KIC655520:KIC655547 KRY655520:KRY655547 LBU655520:LBU655547 LLQ655520:LLQ655547 LVM655520:LVM655547 MFI655520:MFI655547 MPE655520:MPE655547 MZA655520:MZA655547 NIW655520:NIW655547 NSS655520:NSS655547 OCO655520:OCO655547 OMK655520:OMK655547 OWG655520:OWG655547 PGC655520:PGC655547 PPY655520:PPY655547 PZU655520:PZU655547 QJQ655520:QJQ655547 QTM655520:QTM655547 RDI655520:RDI655547 RNE655520:RNE655547 RXA655520:RXA655547 SGW655520:SGW655547 SQS655520:SQS655547 TAO655520:TAO655547 TKK655520:TKK655547 TUG655520:TUG655547 UEC655520:UEC655547 UNY655520:UNY655547 UXU655520:UXU655547 VHQ655520:VHQ655547 VRM655520:VRM655547 WBI655520:WBI655547 WLE655520:WLE655547 WVA655520:WVA655547 C721056:C721083 IO721056:IO721083 SK721056:SK721083 ACG721056:ACG721083 AMC721056:AMC721083 AVY721056:AVY721083 BFU721056:BFU721083 BPQ721056:BPQ721083 BZM721056:BZM721083 CJI721056:CJI721083 CTE721056:CTE721083 DDA721056:DDA721083 DMW721056:DMW721083 DWS721056:DWS721083 EGO721056:EGO721083 EQK721056:EQK721083 FAG721056:FAG721083 FKC721056:FKC721083 FTY721056:FTY721083 GDU721056:GDU721083 GNQ721056:GNQ721083 GXM721056:GXM721083 HHI721056:HHI721083 HRE721056:HRE721083 IBA721056:IBA721083 IKW721056:IKW721083 IUS721056:IUS721083 JEO721056:JEO721083 JOK721056:JOK721083 JYG721056:JYG721083 KIC721056:KIC721083 KRY721056:KRY721083 LBU721056:LBU721083 LLQ721056:LLQ721083 LVM721056:LVM721083 MFI721056:MFI721083 MPE721056:MPE721083 MZA721056:MZA721083 NIW721056:NIW721083 NSS721056:NSS721083 OCO721056:OCO721083 OMK721056:OMK721083 OWG721056:OWG721083 PGC721056:PGC721083 PPY721056:PPY721083 PZU721056:PZU721083 QJQ721056:QJQ721083 QTM721056:QTM721083 RDI721056:RDI721083 RNE721056:RNE721083 RXA721056:RXA721083 SGW721056:SGW721083 SQS721056:SQS721083 TAO721056:TAO721083 TKK721056:TKK721083 TUG721056:TUG721083 UEC721056:UEC721083 UNY721056:UNY721083 UXU721056:UXU721083 VHQ721056:VHQ721083 VRM721056:VRM721083 WBI721056:WBI721083 WLE721056:WLE721083 WVA721056:WVA721083 C786592:C786619 IO786592:IO786619 SK786592:SK786619 ACG786592:ACG786619 AMC786592:AMC786619 AVY786592:AVY786619 BFU786592:BFU786619 BPQ786592:BPQ786619 BZM786592:BZM786619 CJI786592:CJI786619 CTE786592:CTE786619 DDA786592:DDA786619 DMW786592:DMW786619 DWS786592:DWS786619 EGO786592:EGO786619 EQK786592:EQK786619 FAG786592:FAG786619 FKC786592:FKC786619 FTY786592:FTY786619 GDU786592:GDU786619 GNQ786592:GNQ786619 GXM786592:GXM786619 HHI786592:HHI786619 HRE786592:HRE786619 IBA786592:IBA786619 IKW786592:IKW786619 IUS786592:IUS786619 JEO786592:JEO786619 JOK786592:JOK786619 JYG786592:JYG786619 KIC786592:KIC786619 KRY786592:KRY786619 LBU786592:LBU786619 LLQ786592:LLQ786619 LVM786592:LVM786619 MFI786592:MFI786619 MPE786592:MPE786619 MZA786592:MZA786619 NIW786592:NIW786619 NSS786592:NSS786619 OCO786592:OCO786619 OMK786592:OMK786619 OWG786592:OWG786619 PGC786592:PGC786619 PPY786592:PPY786619 PZU786592:PZU786619 QJQ786592:QJQ786619 QTM786592:QTM786619 RDI786592:RDI786619 RNE786592:RNE786619 RXA786592:RXA786619 SGW786592:SGW786619 SQS786592:SQS786619 TAO786592:TAO786619 TKK786592:TKK786619 TUG786592:TUG786619 UEC786592:UEC786619 UNY786592:UNY786619 UXU786592:UXU786619 VHQ786592:VHQ786619 VRM786592:VRM786619 WBI786592:WBI786619 WLE786592:WLE786619 WVA786592:WVA786619 C852128:C852155 IO852128:IO852155 SK852128:SK852155 ACG852128:ACG852155 AMC852128:AMC852155 AVY852128:AVY852155 BFU852128:BFU852155 BPQ852128:BPQ852155 BZM852128:BZM852155 CJI852128:CJI852155 CTE852128:CTE852155 DDA852128:DDA852155 DMW852128:DMW852155 DWS852128:DWS852155 EGO852128:EGO852155 EQK852128:EQK852155 FAG852128:FAG852155 FKC852128:FKC852155 FTY852128:FTY852155 GDU852128:GDU852155 GNQ852128:GNQ852155 GXM852128:GXM852155 HHI852128:HHI852155 HRE852128:HRE852155 IBA852128:IBA852155 IKW852128:IKW852155 IUS852128:IUS852155 JEO852128:JEO852155 JOK852128:JOK852155 JYG852128:JYG852155 KIC852128:KIC852155 KRY852128:KRY852155 LBU852128:LBU852155 LLQ852128:LLQ852155 LVM852128:LVM852155 MFI852128:MFI852155 MPE852128:MPE852155 MZA852128:MZA852155 NIW852128:NIW852155 NSS852128:NSS852155 OCO852128:OCO852155 OMK852128:OMK852155 OWG852128:OWG852155 PGC852128:PGC852155 PPY852128:PPY852155 PZU852128:PZU852155 QJQ852128:QJQ852155 QTM852128:QTM852155 RDI852128:RDI852155 RNE852128:RNE852155 RXA852128:RXA852155 SGW852128:SGW852155 SQS852128:SQS852155 TAO852128:TAO852155 TKK852128:TKK852155 TUG852128:TUG852155 UEC852128:UEC852155 UNY852128:UNY852155 UXU852128:UXU852155 VHQ852128:VHQ852155 VRM852128:VRM852155 WBI852128:WBI852155 WLE852128:WLE852155 WVA852128:WVA852155 C917664:C917691 IO917664:IO917691 SK917664:SK917691 ACG917664:ACG917691 AMC917664:AMC917691 AVY917664:AVY917691 BFU917664:BFU917691 BPQ917664:BPQ917691 BZM917664:BZM917691 CJI917664:CJI917691 CTE917664:CTE917691 DDA917664:DDA917691 DMW917664:DMW917691 DWS917664:DWS917691 EGO917664:EGO917691 EQK917664:EQK917691 FAG917664:FAG917691 FKC917664:FKC917691 FTY917664:FTY917691 GDU917664:GDU917691 GNQ917664:GNQ917691 GXM917664:GXM917691 HHI917664:HHI917691 HRE917664:HRE917691 IBA917664:IBA917691 IKW917664:IKW917691 IUS917664:IUS917691 JEO917664:JEO917691 JOK917664:JOK917691 JYG917664:JYG917691 KIC917664:KIC917691 KRY917664:KRY917691 LBU917664:LBU917691 LLQ917664:LLQ917691 LVM917664:LVM917691 MFI917664:MFI917691 MPE917664:MPE917691 MZA917664:MZA917691 NIW917664:NIW917691 NSS917664:NSS917691 OCO917664:OCO917691 OMK917664:OMK917691 OWG917664:OWG917691 PGC917664:PGC917691 PPY917664:PPY917691 PZU917664:PZU917691 QJQ917664:QJQ917691 QTM917664:QTM917691 RDI917664:RDI917691 RNE917664:RNE917691 RXA917664:RXA917691 SGW917664:SGW917691 SQS917664:SQS917691 TAO917664:TAO917691 TKK917664:TKK917691 TUG917664:TUG917691 UEC917664:UEC917691 UNY917664:UNY917691 UXU917664:UXU917691 VHQ917664:VHQ917691 VRM917664:VRM917691 WBI917664:WBI917691 WLE917664:WLE917691 WVA917664:WVA917691 C983200:C983227 IO983200:IO983227 SK983200:SK983227 ACG983200:ACG983227 AMC983200:AMC983227 AVY983200:AVY983227 BFU983200:BFU983227 BPQ983200:BPQ983227 BZM983200:BZM983227 CJI983200:CJI983227 CTE983200:CTE983227 DDA983200:DDA983227 DMW983200:DMW983227 DWS983200:DWS983227 EGO983200:EGO983227 EQK983200:EQK983227 FAG983200:FAG983227 FKC983200:FKC983227 FTY983200:FTY983227 GDU983200:GDU983227 GNQ983200:GNQ983227 GXM983200:GXM983227 HHI983200:HHI983227 HRE983200:HRE983227 IBA983200:IBA983227 IKW983200:IKW983227 IUS983200:IUS983227 JEO983200:JEO983227 JOK983200:JOK983227 JYG983200:JYG983227 KIC983200:KIC983227 KRY983200:KRY983227 LBU983200:LBU983227 LLQ983200:LLQ983227 LVM983200:LVM983227 MFI983200:MFI983227 MPE983200:MPE983227 MZA983200:MZA983227 NIW983200:NIW983227 NSS983200:NSS983227 OCO983200:OCO983227 OMK983200:OMK983227 OWG983200:OWG983227 PGC983200:PGC983227 PPY983200:PPY983227 PZU983200:PZU983227 QJQ983200:QJQ983227 QTM983200:QTM983227 RDI983200:RDI983227 RNE983200:RNE983227 RXA983200:RXA983227 SGW983200:SGW983227 SQS983200:SQS983227 TAO983200:TAO983227 TKK983200:TKK983227 TUG983200:TUG983227 UEC983200:UEC983227 UNY983200:UNY983227 UXU983200:UXU983227 VHQ983200:VHQ983227 VRM983200:VRM983227 WBI983200:WBI983227 WLE983200:WLE983227 WVA983200:WVA983227 C266:C395 IO266:IO395 SK266:SK395 ACG266:ACG395 AMC266:AMC395 AVY266:AVY395 BFU266:BFU395 BPQ266:BPQ395 BZM266:BZM395 CJI266:CJI395 CTE266:CTE395 DDA266:DDA395 DMW266:DMW395 DWS266:DWS395 EGO266:EGO395 EQK266:EQK395 FAG266:FAG395 FKC266:FKC395 FTY266:FTY395 GDU266:GDU395 GNQ266:GNQ395 GXM266:GXM395 HHI266:HHI395 HRE266:HRE395 IBA266:IBA395 IKW266:IKW395 IUS266:IUS395 JEO266:JEO395 JOK266:JOK395 JYG266:JYG395 KIC266:KIC395 KRY266:KRY395 LBU266:LBU395 LLQ266:LLQ395 LVM266:LVM395 MFI266:MFI395 MPE266:MPE395 MZA266:MZA395 NIW266:NIW395 NSS266:NSS395 OCO266:OCO395 OMK266:OMK395 OWG266:OWG395 PGC266:PGC395 PPY266:PPY395 PZU266:PZU395 QJQ266:QJQ395 QTM266:QTM395 RDI266:RDI395 RNE266:RNE395 RXA266:RXA395 SGW266:SGW395 SQS266:SQS395 TAO266:TAO395 TKK266:TKK395 TUG266:TUG395 UEC266:UEC395 UNY266:UNY395 UXU266:UXU395 VHQ266:VHQ395 VRM266:VRM395 WBI266:WBI395 WLE266:WLE395 WVA266:WVA395 C65802:C65931 IO65802:IO65931 SK65802:SK65931 ACG65802:ACG65931 AMC65802:AMC65931 AVY65802:AVY65931 BFU65802:BFU65931 BPQ65802:BPQ65931 BZM65802:BZM65931 CJI65802:CJI65931 CTE65802:CTE65931 DDA65802:DDA65931 DMW65802:DMW65931 DWS65802:DWS65931 EGO65802:EGO65931 EQK65802:EQK65931 FAG65802:FAG65931 FKC65802:FKC65931 FTY65802:FTY65931 GDU65802:GDU65931 GNQ65802:GNQ65931 GXM65802:GXM65931 HHI65802:HHI65931 HRE65802:HRE65931 IBA65802:IBA65931 IKW65802:IKW65931 IUS65802:IUS65931 JEO65802:JEO65931 JOK65802:JOK65931 JYG65802:JYG65931 KIC65802:KIC65931 KRY65802:KRY65931 LBU65802:LBU65931 LLQ65802:LLQ65931 LVM65802:LVM65931 MFI65802:MFI65931 MPE65802:MPE65931 MZA65802:MZA65931 NIW65802:NIW65931 NSS65802:NSS65931 OCO65802:OCO65931 OMK65802:OMK65931 OWG65802:OWG65931 PGC65802:PGC65931 PPY65802:PPY65931 PZU65802:PZU65931 QJQ65802:QJQ65931 QTM65802:QTM65931 RDI65802:RDI65931 RNE65802:RNE65931 RXA65802:RXA65931 SGW65802:SGW65931 SQS65802:SQS65931 TAO65802:TAO65931 TKK65802:TKK65931 TUG65802:TUG65931 UEC65802:UEC65931 UNY65802:UNY65931 UXU65802:UXU65931 VHQ65802:VHQ65931 VRM65802:VRM65931 WBI65802:WBI65931 WLE65802:WLE65931 WVA65802:WVA65931 C131338:C131467 IO131338:IO131467 SK131338:SK131467 ACG131338:ACG131467 AMC131338:AMC131467 AVY131338:AVY131467 BFU131338:BFU131467 BPQ131338:BPQ131467 BZM131338:BZM131467 CJI131338:CJI131467 CTE131338:CTE131467 DDA131338:DDA131467 DMW131338:DMW131467 DWS131338:DWS131467 EGO131338:EGO131467 EQK131338:EQK131467 FAG131338:FAG131467 FKC131338:FKC131467 FTY131338:FTY131467 GDU131338:GDU131467 GNQ131338:GNQ131467 GXM131338:GXM131467 HHI131338:HHI131467 HRE131338:HRE131467 IBA131338:IBA131467 IKW131338:IKW131467 IUS131338:IUS131467 JEO131338:JEO131467 JOK131338:JOK131467 JYG131338:JYG131467 KIC131338:KIC131467 KRY131338:KRY131467 LBU131338:LBU131467 LLQ131338:LLQ131467 LVM131338:LVM131467 MFI131338:MFI131467 MPE131338:MPE131467 MZA131338:MZA131467 NIW131338:NIW131467 NSS131338:NSS131467 OCO131338:OCO131467 OMK131338:OMK131467 OWG131338:OWG131467 PGC131338:PGC131467 PPY131338:PPY131467 PZU131338:PZU131467 QJQ131338:QJQ131467 QTM131338:QTM131467 RDI131338:RDI131467 RNE131338:RNE131467 RXA131338:RXA131467 SGW131338:SGW131467 SQS131338:SQS131467 TAO131338:TAO131467 TKK131338:TKK131467 TUG131338:TUG131467 UEC131338:UEC131467 UNY131338:UNY131467 UXU131338:UXU131467 VHQ131338:VHQ131467 VRM131338:VRM131467 WBI131338:WBI131467 WLE131338:WLE131467 WVA131338:WVA131467 C196874:C197003 IO196874:IO197003 SK196874:SK197003 ACG196874:ACG197003 AMC196874:AMC197003 AVY196874:AVY197003 BFU196874:BFU197003 BPQ196874:BPQ197003 BZM196874:BZM197003 CJI196874:CJI197003 CTE196874:CTE197003 DDA196874:DDA197003 DMW196874:DMW197003 DWS196874:DWS197003 EGO196874:EGO197003 EQK196874:EQK197003 FAG196874:FAG197003 FKC196874:FKC197003 FTY196874:FTY197003 GDU196874:GDU197003 GNQ196874:GNQ197003 GXM196874:GXM197003 HHI196874:HHI197003 HRE196874:HRE197003 IBA196874:IBA197003 IKW196874:IKW197003 IUS196874:IUS197003 JEO196874:JEO197003 JOK196874:JOK197003 JYG196874:JYG197003 KIC196874:KIC197003 KRY196874:KRY197003 LBU196874:LBU197003 LLQ196874:LLQ197003 LVM196874:LVM197003 MFI196874:MFI197003 MPE196874:MPE197003 MZA196874:MZA197003 NIW196874:NIW197003 NSS196874:NSS197003 OCO196874:OCO197003 OMK196874:OMK197003 OWG196874:OWG197003 PGC196874:PGC197003 PPY196874:PPY197003 PZU196874:PZU197003 QJQ196874:QJQ197003 QTM196874:QTM197003 RDI196874:RDI197003 RNE196874:RNE197003 RXA196874:RXA197003 SGW196874:SGW197003 SQS196874:SQS197003 TAO196874:TAO197003 TKK196874:TKK197003 TUG196874:TUG197003 UEC196874:UEC197003 UNY196874:UNY197003 UXU196874:UXU197003 VHQ196874:VHQ197003 VRM196874:VRM197003 WBI196874:WBI197003 WLE196874:WLE197003 WVA196874:WVA197003 C262410:C262539 IO262410:IO262539 SK262410:SK262539 ACG262410:ACG262539 AMC262410:AMC262539 AVY262410:AVY262539 BFU262410:BFU262539 BPQ262410:BPQ262539 BZM262410:BZM262539 CJI262410:CJI262539 CTE262410:CTE262539 DDA262410:DDA262539 DMW262410:DMW262539 DWS262410:DWS262539 EGO262410:EGO262539 EQK262410:EQK262539 FAG262410:FAG262539 FKC262410:FKC262539 FTY262410:FTY262539 GDU262410:GDU262539 GNQ262410:GNQ262539 GXM262410:GXM262539 HHI262410:HHI262539 HRE262410:HRE262539 IBA262410:IBA262539 IKW262410:IKW262539 IUS262410:IUS262539 JEO262410:JEO262539 JOK262410:JOK262539 JYG262410:JYG262539 KIC262410:KIC262539 KRY262410:KRY262539 LBU262410:LBU262539 LLQ262410:LLQ262539 LVM262410:LVM262539 MFI262410:MFI262539 MPE262410:MPE262539 MZA262410:MZA262539 NIW262410:NIW262539 NSS262410:NSS262539 OCO262410:OCO262539 OMK262410:OMK262539 OWG262410:OWG262539 PGC262410:PGC262539 PPY262410:PPY262539 PZU262410:PZU262539 QJQ262410:QJQ262539 QTM262410:QTM262539 RDI262410:RDI262539 RNE262410:RNE262539 RXA262410:RXA262539 SGW262410:SGW262539 SQS262410:SQS262539 TAO262410:TAO262539 TKK262410:TKK262539 TUG262410:TUG262539 UEC262410:UEC262539 UNY262410:UNY262539 UXU262410:UXU262539 VHQ262410:VHQ262539 VRM262410:VRM262539 WBI262410:WBI262539 WLE262410:WLE262539 WVA262410:WVA262539 C327946:C328075 IO327946:IO328075 SK327946:SK328075 ACG327946:ACG328075 AMC327946:AMC328075 AVY327946:AVY328075 BFU327946:BFU328075 BPQ327946:BPQ328075 BZM327946:BZM328075 CJI327946:CJI328075 CTE327946:CTE328075 DDA327946:DDA328075 DMW327946:DMW328075 DWS327946:DWS328075 EGO327946:EGO328075 EQK327946:EQK328075 FAG327946:FAG328075 FKC327946:FKC328075 FTY327946:FTY328075 GDU327946:GDU328075 GNQ327946:GNQ328075 GXM327946:GXM328075 HHI327946:HHI328075 HRE327946:HRE328075 IBA327946:IBA328075 IKW327946:IKW328075 IUS327946:IUS328075 JEO327946:JEO328075 JOK327946:JOK328075 JYG327946:JYG328075 KIC327946:KIC328075 KRY327946:KRY328075 LBU327946:LBU328075 LLQ327946:LLQ328075 LVM327946:LVM328075 MFI327946:MFI328075 MPE327946:MPE328075 MZA327946:MZA328075 NIW327946:NIW328075 NSS327946:NSS328075 OCO327946:OCO328075 OMK327946:OMK328075 OWG327946:OWG328075 PGC327946:PGC328075 PPY327946:PPY328075 PZU327946:PZU328075 QJQ327946:QJQ328075 QTM327946:QTM328075 RDI327946:RDI328075 RNE327946:RNE328075 RXA327946:RXA328075 SGW327946:SGW328075 SQS327946:SQS328075 TAO327946:TAO328075 TKK327946:TKK328075 TUG327946:TUG328075 UEC327946:UEC328075 UNY327946:UNY328075 UXU327946:UXU328075 VHQ327946:VHQ328075 VRM327946:VRM328075 WBI327946:WBI328075 WLE327946:WLE328075 WVA327946:WVA328075 C393482:C393611 IO393482:IO393611 SK393482:SK393611 ACG393482:ACG393611 AMC393482:AMC393611 AVY393482:AVY393611 BFU393482:BFU393611 BPQ393482:BPQ393611 BZM393482:BZM393611 CJI393482:CJI393611 CTE393482:CTE393611 DDA393482:DDA393611 DMW393482:DMW393611 DWS393482:DWS393611 EGO393482:EGO393611 EQK393482:EQK393611 FAG393482:FAG393611 FKC393482:FKC393611 FTY393482:FTY393611 GDU393482:GDU393611 GNQ393482:GNQ393611 GXM393482:GXM393611 HHI393482:HHI393611 HRE393482:HRE393611 IBA393482:IBA393611 IKW393482:IKW393611 IUS393482:IUS393611 JEO393482:JEO393611 JOK393482:JOK393611 JYG393482:JYG393611 KIC393482:KIC393611 KRY393482:KRY393611 LBU393482:LBU393611 LLQ393482:LLQ393611 LVM393482:LVM393611 MFI393482:MFI393611 MPE393482:MPE393611 MZA393482:MZA393611 NIW393482:NIW393611 NSS393482:NSS393611 OCO393482:OCO393611 OMK393482:OMK393611 OWG393482:OWG393611 PGC393482:PGC393611 PPY393482:PPY393611 PZU393482:PZU393611 QJQ393482:QJQ393611 QTM393482:QTM393611 RDI393482:RDI393611 RNE393482:RNE393611 RXA393482:RXA393611 SGW393482:SGW393611 SQS393482:SQS393611 TAO393482:TAO393611 TKK393482:TKK393611 TUG393482:TUG393611 UEC393482:UEC393611 UNY393482:UNY393611 UXU393482:UXU393611 VHQ393482:VHQ393611 VRM393482:VRM393611 WBI393482:WBI393611 WLE393482:WLE393611 WVA393482:WVA393611 C459018:C459147 IO459018:IO459147 SK459018:SK459147 ACG459018:ACG459147 AMC459018:AMC459147 AVY459018:AVY459147 BFU459018:BFU459147 BPQ459018:BPQ459147 BZM459018:BZM459147 CJI459018:CJI459147 CTE459018:CTE459147 DDA459018:DDA459147 DMW459018:DMW459147 DWS459018:DWS459147 EGO459018:EGO459147 EQK459018:EQK459147 FAG459018:FAG459147 FKC459018:FKC459147 FTY459018:FTY459147 GDU459018:GDU459147 GNQ459018:GNQ459147 GXM459018:GXM459147 HHI459018:HHI459147 HRE459018:HRE459147 IBA459018:IBA459147 IKW459018:IKW459147 IUS459018:IUS459147 JEO459018:JEO459147 JOK459018:JOK459147 JYG459018:JYG459147 KIC459018:KIC459147 KRY459018:KRY459147 LBU459018:LBU459147 LLQ459018:LLQ459147 LVM459018:LVM459147 MFI459018:MFI459147 MPE459018:MPE459147 MZA459018:MZA459147 NIW459018:NIW459147 NSS459018:NSS459147 OCO459018:OCO459147 OMK459018:OMK459147 OWG459018:OWG459147 PGC459018:PGC459147 PPY459018:PPY459147 PZU459018:PZU459147 QJQ459018:QJQ459147 QTM459018:QTM459147 RDI459018:RDI459147 RNE459018:RNE459147 RXA459018:RXA459147 SGW459018:SGW459147 SQS459018:SQS459147 TAO459018:TAO459147 TKK459018:TKK459147 TUG459018:TUG459147 UEC459018:UEC459147 UNY459018:UNY459147 UXU459018:UXU459147 VHQ459018:VHQ459147 VRM459018:VRM459147 WBI459018:WBI459147 WLE459018:WLE459147 WVA459018:WVA459147 C524554:C524683 IO524554:IO524683 SK524554:SK524683 ACG524554:ACG524683 AMC524554:AMC524683 AVY524554:AVY524683 BFU524554:BFU524683 BPQ524554:BPQ524683 BZM524554:BZM524683 CJI524554:CJI524683 CTE524554:CTE524683 DDA524554:DDA524683 DMW524554:DMW524683 DWS524554:DWS524683 EGO524554:EGO524683 EQK524554:EQK524683 FAG524554:FAG524683 FKC524554:FKC524683 FTY524554:FTY524683 GDU524554:GDU524683 GNQ524554:GNQ524683 GXM524554:GXM524683 HHI524554:HHI524683 HRE524554:HRE524683 IBA524554:IBA524683 IKW524554:IKW524683 IUS524554:IUS524683 JEO524554:JEO524683 JOK524554:JOK524683 JYG524554:JYG524683 KIC524554:KIC524683 KRY524554:KRY524683 LBU524554:LBU524683 LLQ524554:LLQ524683 LVM524554:LVM524683 MFI524554:MFI524683 MPE524554:MPE524683 MZA524554:MZA524683 NIW524554:NIW524683 NSS524554:NSS524683 OCO524554:OCO524683 OMK524554:OMK524683 OWG524554:OWG524683 PGC524554:PGC524683 PPY524554:PPY524683 PZU524554:PZU524683 QJQ524554:QJQ524683 QTM524554:QTM524683 RDI524554:RDI524683 RNE524554:RNE524683 RXA524554:RXA524683 SGW524554:SGW524683 SQS524554:SQS524683 TAO524554:TAO524683 TKK524554:TKK524683 TUG524554:TUG524683 UEC524554:UEC524683 UNY524554:UNY524683 UXU524554:UXU524683 VHQ524554:VHQ524683 VRM524554:VRM524683 WBI524554:WBI524683 WLE524554:WLE524683 WVA524554:WVA524683 C590090:C590219 IO590090:IO590219 SK590090:SK590219 ACG590090:ACG590219 AMC590090:AMC590219 AVY590090:AVY590219 BFU590090:BFU590219 BPQ590090:BPQ590219 BZM590090:BZM590219 CJI590090:CJI590219 CTE590090:CTE590219 DDA590090:DDA590219 DMW590090:DMW590219 DWS590090:DWS590219 EGO590090:EGO590219 EQK590090:EQK590219 FAG590090:FAG590219 FKC590090:FKC590219 FTY590090:FTY590219 GDU590090:GDU590219 GNQ590090:GNQ590219 GXM590090:GXM590219 HHI590090:HHI590219 HRE590090:HRE590219 IBA590090:IBA590219 IKW590090:IKW590219 IUS590090:IUS590219 JEO590090:JEO590219 JOK590090:JOK590219 JYG590090:JYG590219 KIC590090:KIC590219 KRY590090:KRY590219 LBU590090:LBU590219 LLQ590090:LLQ590219 LVM590090:LVM590219 MFI590090:MFI590219 MPE590090:MPE590219 MZA590090:MZA590219 NIW590090:NIW590219 NSS590090:NSS590219 OCO590090:OCO590219 OMK590090:OMK590219 OWG590090:OWG590219 PGC590090:PGC590219 PPY590090:PPY590219 PZU590090:PZU590219 QJQ590090:QJQ590219 QTM590090:QTM590219 RDI590090:RDI590219 RNE590090:RNE590219 RXA590090:RXA590219 SGW590090:SGW590219 SQS590090:SQS590219 TAO590090:TAO590219 TKK590090:TKK590219 TUG590090:TUG590219 UEC590090:UEC590219 UNY590090:UNY590219 UXU590090:UXU590219 VHQ590090:VHQ590219 VRM590090:VRM590219 WBI590090:WBI590219 WLE590090:WLE590219 WVA590090:WVA590219 C655626:C655755 IO655626:IO655755 SK655626:SK655755 ACG655626:ACG655755 AMC655626:AMC655755 AVY655626:AVY655755 BFU655626:BFU655755 BPQ655626:BPQ655755 BZM655626:BZM655755 CJI655626:CJI655755 CTE655626:CTE655755 DDA655626:DDA655755 DMW655626:DMW655755 DWS655626:DWS655755 EGO655626:EGO655755 EQK655626:EQK655755 FAG655626:FAG655755 FKC655626:FKC655755 FTY655626:FTY655755 GDU655626:GDU655755 GNQ655626:GNQ655755 GXM655626:GXM655755 HHI655626:HHI655755 HRE655626:HRE655755 IBA655626:IBA655755 IKW655626:IKW655755 IUS655626:IUS655755 JEO655626:JEO655755 JOK655626:JOK655755 JYG655626:JYG655755 KIC655626:KIC655755 KRY655626:KRY655755 LBU655626:LBU655755 LLQ655626:LLQ655755 LVM655626:LVM655755 MFI655626:MFI655755 MPE655626:MPE655755 MZA655626:MZA655755 NIW655626:NIW655755 NSS655626:NSS655755 OCO655626:OCO655755 OMK655626:OMK655755 OWG655626:OWG655755 PGC655626:PGC655755 PPY655626:PPY655755 PZU655626:PZU655755 QJQ655626:QJQ655755 QTM655626:QTM655755 RDI655626:RDI655755 RNE655626:RNE655755 RXA655626:RXA655755 SGW655626:SGW655755 SQS655626:SQS655755 TAO655626:TAO655755 TKK655626:TKK655755 TUG655626:TUG655755 UEC655626:UEC655755 UNY655626:UNY655755 UXU655626:UXU655755 VHQ655626:VHQ655755 VRM655626:VRM655755 WBI655626:WBI655755 WLE655626:WLE655755 WVA655626:WVA655755 C721162:C721291 IO721162:IO721291 SK721162:SK721291 ACG721162:ACG721291 AMC721162:AMC721291 AVY721162:AVY721291 BFU721162:BFU721291 BPQ721162:BPQ721291 BZM721162:BZM721291 CJI721162:CJI721291 CTE721162:CTE721291 DDA721162:DDA721291 DMW721162:DMW721291 DWS721162:DWS721291 EGO721162:EGO721291 EQK721162:EQK721291 FAG721162:FAG721291 FKC721162:FKC721291 FTY721162:FTY721291 GDU721162:GDU721291 GNQ721162:GNQ721291 GXM721162:GXM721291 HHI721162:HHI721291 HRE721162:HRE721291 IBA721162:IBA721291 IKW721162:IKW721291 IUS721162:IUS721291 JEO721162:JEO721291 JOK721162:JOK721291 JYG721162:JYG721291 KIC721162:KIC721291 KRY721162:KRY721291 LBU721162:LBU721291 LLQ721162:LLQ721291 LVM721162:LVM721291 MFI721162:MFI721291 MPE721162:MPE721291 MZA721162:MZA721291 NIW721162:NIW721291 NSS721162:NSS721291 OCO721162:OCO721291 OMK721162:OMK721291 OWG721162:OWG721291 PGC721162:PGC721291 PPY721162:PPY721291 PZU721162:PZU721291 QJQ721162:QJQ721291 QTM721162:QTM721291 RDI721162:RDI721291 RNE721162:RNE721291 RXA721162:RXA721291 SGW721162:SGW721291 SQS721162:SQS721291 TAO721162:TAO721291 TKK721162:TKK721291 TUG721162:TUG721291 UEC721162:UEC721291 UNY721162:UNY721291 UXU721162:UXU721291 VHQ721162:VHQ721291 VRM721162:VRM721291 WBI721162:WBI721291 WLE721162:WLE721291 WVA721162:WVA721291 C786698:C786827 IO786698:IO786827 SK786698:SK786827 ACG786698:ACG786827 AMC786698:AMC786827 AVY786698:AVY786827 BFU786698:BFU786827 BPQ786698:BPQ786827 BZM786698:BZM786827 CJI786698:CJI786827 CTE786698:CTE786827 DDA786698:DDA786827 DMW786698:DMW786827 DWS786698:DWS786827 EGO786698:EGO786827 EQK786698:EQK786827 FAG786698:FAG786827 FKC786698:FKC786827 FTY786698:FTY786827 GDU786698:GDU786827 GNQ786698:GNQ786827 GXM786698:GXM786827 HHI786698:HHI786827 HRE786698:HRE786827 IBA786698:IBA786827 IKW786698:IKW786827 IUS786698:IUS786827 JEO786698:JEO786827 JOK786698:JOK786827 JYG786698:JYG786827 KIC786698:KIC786827 KRY786698:KRY786827 LBU786698:LBU786827 LLQ786698:LLQ786827 LVM786698:LVM786827 MFI786698:MFI786827 MPE786698:MPE786827 MZA786698:MZA786827 NIW786698:NIW786827 NSS786698:NSS786827 OCO786698:OCO786827 OMK786698:OMK786827 OWG786698:OWG786827 PGC786698:PGC786827 PPY786698:PPY786827 PZU786698:PZU786827 QJQ786698:QJQ786827 QTM786698:QTM786827 RDI786698:RDI786827 RNE786698:RNE786827 RXA786698:RXA786827 SGW786698:SGW786827 SQS786698:SQS786827 TAO786698:TAO786827 TKK786698:TKK786827 TUG786698:TUG786827 UEC786698:UEC786827 UNY786698:UNY786827 UXU786698:UXU786827 VHQ786698:VHQ786827 VRM786698:VRM786827 WBI786698:WBI786827 WLE786698:WLE786827 WVA786698:WVA786827 C852234:C852363 IO852234:IO852363 SK852234:SK852363 ACG852234:ACG852363 AMC852234:AMC852363 AVY852234:AVY852363 BFU852234:BFU852363 BPQ852234:BPQ852363 BZM852234:BZM852363 CJI852234:CJI852363 CTE852234:CTE852363 DDA852234:DDA852363 DMW852234:DMW852363 DWS852234:DWS852363 EGO852234:EGO852363 EQK852234:EQK852363 FAG852234:FAG852363 FKC852234:FKC852363 FTY852234:FTY852363 GDU852234:GDU852363 GNQ852234:GNQ852363 GXM852234:GXM852363 HHI852234:HHI852363 HRE852234:HRE852363 IBA852234:IBA852363 IKW852234:IKW852363 IUS852234:IUS852363 JEO852234:JEO852363 JOK852234:JOK852363 JYG852234:JYG852363 KIC852234:KIC852363 KRY852234:KRY852363 LBU852234:LBU852363 LLQ852234:LLQ852363 LVM852234:LVM852363 MFI852234:MFI852363 MPE852234:MPE852363 MZA852234:MZA852363 NIW852234:NIW852363 NSS852234:NSS852363 OCO852234:OCO852363 OMK852234:OMK852363 OWG852234:OWG852363 PGC852234:PGC852363 PPY852234:PPY852363 PZU852234:PZU852363 QJQ852234:QJQ852363 QTM852234:QTM852363 RDI852234:RDI852363 RNE852234:RNE852363 RXA852234:RXA852363 SGW852234:SGW852363 SQS852234:SQS852363 TAO852234:TAO852363 TKK852234:TKK852363 TUG852234:TUG852363 UEC852234:UEC852363 UNY852234:UNY852363 UXU852234:UXU852363 VHQ852234:VHQ852363 VRM852234:VRM852363 WBI852234:WBI852363 WLE852234:WLE852363 WVA852234:WVA852363 C917770:C917899 IO917770:IO917899 SK917770:SK917899 ACG917770:ACG917899 AMC917770:AMC917899 AVY917770:AVY917899 BFU917770:BFU917899 BPQ917770:BPQ917899 BZM917770:BZM917899 CJI917770:CJI917899 CTE917770:CTE917899 DDA917770:DDA917899 DMW917770:DMW917899 DWS917770:DWS917899 EGO917770:EGO917899 EQK917770:EQK917899 FAG917770:FAG917899 FKC917770:FKC917899 FTY917770:FTY917899 GDU917770:GDU917899 GNQ917770:GNQ917899 GXM917770:GXM917899 HHI917770:HHI917899 HRE917770:HRE917899 IBA917770:IBA917899 IKW917770:IKW917899 IUS917770:IUS917899 JEO917770:JEO917899 JOK917770:JOK917899 JYG917770:JYG917899 KIC917770:KIC917899 KRY917770:KRY917899 LBU917770:LBU917899 LLQ917770:LLQ917899 LVM917770:LVM917899 MFI917770:MFI917899 MPE917770:MPE917899 MZA917770:MZA917899 NIW917770:NIW917899 NSS917770:NSS917899 OCO917770:OCO917899 OMK917770:OMK917899 OWG917770:OWG917899 PGC917770:PGC917899 PPY917770:PPY917899 PZU917770:PZU917899 QJQ917770:QJQ917899 QTM917770:QTM917899 RDI917770:RDI917899 RNE917770:RNE917899 RXA917770:RXA917899 SGW917770:SGW917899 SQS917770:SQS917899 TAO917770:TAO917899 TKK917770:TKK917899 TUG917770:TUG917899 UEC917770:UEC917899 UNY917770:UNY917899 UXU917770:UXU917899 VHQ917770:VHQ917899 VRM917770:VRM917899 WBI917770:WBI917899 WLE917770:WLE917899 WVA917770:WVA917899 C983306:C983435 IO983306:IO983435 SK983306:SK983435 ACG983306:ACG983435 AMC983306:AMC983435 AVY983306:AVY983435 BFU983306:BFU983435 BPQ983306:BPQ983435 BZM983306:BZM983435 CJI983306:CJI983435 CTE983306:CTE983435 DDA983306:DDA983435 DMW983306:DMW983435 DWS983306:DWS983435 EGO983306:EGO983435 EQK983306:EQK983435 FAG983306:FAG983435 FKC983306:FKC983435 FTY983306:FTY983435 GDU983306:GDU983435 GNQ983306:GNQ983435 GXM983306:GXM983435 HHI983306:HHI983435 HRE983306:HRE983435 IBA983306:IBA983435 IKW983306:IKW983435 IUS983306:IUS983435 JEO983306:JEO983435 JOK983306:JOK983435 JYG983306:JYG983435 KIC983306:KIC983435 KRY983306:KRY983435 LBU983306:LBU983435 LLQ983306:LLQ983435 LVM983306:LVM983435 MFI983306:MFI983435 MPE983306:MPE983435 MZA983306:MZA983435 NIW983306:NIW983435 NSS983306:NSS983435 OCO983306:OCO983435 OMK983306:OMK983435 OWG983306:OWG983435 PGC983306:PGC983435 PPY983306:PPY983435 PZU983306:PZU983435 QJQ983306:QJQ983435 QTM983306:QTM983435 RDI983306:RDI983435 RNE983306:RNE983435 RXA983306:RXA983435 SGW983306:SGW983435 SQS983306:SQS983435 TAO983306:TAO983435 TKK983306:TKK983435 TUG983306:TUG983435 UEC983306:UEC983435 UNY983306:UNY983435 UXU983306:UXU983435 VHQ983306:VHQ983435 VRM983306:VRM983435 WBI983306:WBI983435 WLE983306:WLE983435 WVA983306:WVA983435 C3:C158 IO3:IO158 SK3:SK158 ACG3:ACG158 AMC3:AMC158 AVY3:AVY158 BFU3:BFU158 BPQ3:BPQ158 BZM3:BZM158 CJI3:CJI158 CTE3:CTE158 DDA3:DDA158 DMW3:DMW158 DWS3:DWS158 EGO3:EGO158 EQK3:EQK158 FAG3:FAG158 FKC3:FKC158 FTY3:FTY158 GDU3:GDU158 GNQ3:GNQ158 GXM3:GXM158 HHI3:HHI158 HRE3:HRE158 IBA3:IBA158 IKW3:IKW158 IUS3:IUS158 JEO3:JEO158 JOK3:JOK158 JYG3:JYG158 KIC3:KIC158 KRY3:KRY158 LBU3:LBU158 LLQ3:LLQ158 LVM3:LVM158 MFI3:MFI158 MPE3:MPE158 MZA3:MZA158 NIW3:NIW158 NSS3:NSS158 OCO3:OCO158 OMK3:OMK158 OWG3:OWG158 PGC3:PGC158 PPY3:PPY158 PZU3:PZU158 QJQ3:QJQ158 QTM3:QTM158 RDI3:RDI158 RNE3:RNE158 RXA3:RXA158 SGW3:SGW158 SQS3:SQS158 TAO3:TAO158 TKK3:TKK158 TUG3:TUG158 UEC3:UEC158 UNY3:UNY158 UXU3:UXU158 VHQ3:VHQ158 VRM3:VRM158 WBI3:WBI158 WLE3:WLE158 WVA3:WVA158 C65539:C65694 IO65539:IO65694 SK65539:SK65694 ACG65539:ACG65694 AMC65539:AMC65694 AVY65539:AVY65694 BFU65539:BFU65694 BPQ65539:BPQ65694 BZM65539:BZM65694 CJI65539:CJI65694 CTE65539:CTE65694 DDA65539:DDA65694 DMW65539:DMW65694 DWS65539:DWS65694 EGO65539:EGO65694 EQK65539:EQK65694 FAG65539:FAG65694 FKC65539:FKC65694 FTY65539:FTY65694 GDU65539:GDU65694 GNQ65539:GNQ65694 GXM65539:GXM65694 HHI65539:HHI65694 HRE65539:HRE65694 IBA65539:IBA65694 IKW65539:IKW65694 IUS65539:IUS65694 JEO65539:JEO65694 JOK65539:JOK65694 JYG65539:JYG65694 KIC65539:KIC65694 KRY65539:KRY65694 LBU65539:LBU65694 LLQ65539:LLQ65694 LVM65539:LVM65694 MFI65539:MFI65694 MPE65539:MPE65694 MZA65539:MZA65694 NIW65539:NIW65694 NSS65539:NSS65694 OCO65539:OCO65694 OMK65539:OMK65694 OWG65539:OWG65694 PGC65539:PGC65694 PPY65539:PPY65694 PZU65539:PZU65694 QJQ65539:QJQ65694 QTM65539:QTM65694 RDI65539:RDI65694 RNE65539:RNE65694 RXA65539:RXA65694 SGW65539:SGW65694 SQS65539:SQS65694 TAO65539:TAO65694 TKK65539:TKK65694 TUG65539:TUG65694 UEC65539:UEC65694 UNY65539:UNY65694 UXU65539:UXU65694 VHQ65539:VHQ65694 VRM65539:VRM65694 WBI65539:WBI65694 WLE65539:WLE65694 WVA65539:WVA65694 C131075:C131230 IO131075:IO131230 SK131075:SK131230 ACG131075:ACG131230 AMC131075:AMC131230 AVY131075:AVY131230 BFU131075:BFU131230 BPQ131075:BPQ131230 BZM131075:BZM131230 CJI131075:CJI131230 CTE131075:CTE131230 DDA131075:DDA131230 DMW131075:DMW131230 DWS131075:DWS131230 EGO131075:EGO131230 EQK131075:EQK131230 FAG131075:FAG131230 FKC131075:FKC131230 FTY131075:FTY131230 GDU131075:GDU131230 GNQ131075:GNQ131230 GXM131075:GXM131230 HHI131075:HHI131230 HRE131075:HRE131230 IBA131075:IBA131230 IKW131075:IKW131230 IUS131075:IUS131230 JEO131075:JEO131230 JOK131075:JOK131230 JYG131075:JYG131230 KIC131075:KIC131230 KRY131075:KRY131230 LBU131075:LBU131230 LLQ131075:LLQ131230 LVM131075:LVM131230 MFI131075:MFI131230 MPE131075:MPE131230 MZA131075:MZA131230 NIW131075:NIW131230 NSS131075:NSS131230 OCO131075:OCO131230 OMK131075:OMK131230 OWG131075:OWG131230 PGC131075:PGC131230 PPY131075:PPY131230 PZU131075:PZU131230 QJQ131075:QJQ131230 QTM131075:QTM131230 RDI131075:RDI131230 RNE131075:RNE131230 RXA131075:RXA131230 SGW131075:SGW131230 SQS131075:SQS131230 TAO131075:TAO131230 TKK131075:TKK131230 TUG131075:TUG131230 UEC131075:UEC131230 UNY131075:UNY131230 UXU131075:UXU131230 VHQ131075:VHQ131230 VRM131075:VRM131230 WBI131075:WBI131230 WLE131075:WLE131230 WVA131075:WVA131230 C196611:C196766 IO196611:IO196766 SK196611:SK196766 ACG196611:ACG196766 AMC196611:AMC196766 AVY196611:AVY196766 BFU196611:BFU196766 BPQ196611:BPQ196766 BZM196611:BZM196766 CJI196611:CJI196766 CTE196611:CTE196766 DDA196611:DDA196766 DMW196611:DMW196766 DWS196611:DWS196766 EGO196611:EGO196766 EQK196611:EQK196766 FAG196611:FAG196766 FKC196611:FKC196766 FTY196611:FTY196766 GDU196611:GDU196766 GNQ196611:GNQ196766 GXM196611:GXM196766 HHI196611:HHI196766 HRE196611:HRE196766 IBA196611:IBA196766 IKW196611:IKW196766 IUS196611:IUS196766 JEO196611:JEO196766 JOK196611:JOK196766 JYG196611:JYG196766 KIC196611:KIC196766 KRY196611:KRY196766 LBU196611:LBU196766 LLQ196611:LLQ196766 LVM196611:LVM196766 MFI196611:MFI196766 MPE196611:MPE196766 MZA196611:MZA196766 NIW196611:NIW196766 NSS196611:NSS196766 OCO196611:OCO196766 OMK196611:OMK196766 OWG196611:OWG196766 PGC196611:PGC196766 PPY196611:PPY196766 PZU196611:PZU196766 QJQ196611:QJQ196766 QTM196611:QTM196766 RDI196611:RDI196766 RNE196611:RNE196766 RXA196611:RXA196766 SGW196611:SGW196766 SQS196611:SQS196766 TAO196611:TAO196766 TKK196611:TKK196766 TUG196611:TUG196766 UEC196611:UEC196766 UNY196611:UNY196766 UXU196611:UXU196766 VHQ196611:VHQ196766 VRM196611:VRM196766 WBI196611:WBI196766 WLE196611:WLE196766 WVA196611:WVA196766 C262147:C262302 IO262147:IO262302 SK262147:SK262302 ACG262147:ACG262302 AMC262147:AMC262302 AVY262147:AVY262302 BFU262147:BFU262302 BPQ262147:BPQ262302 BZM262147:BZM262302 CJI262147:CJI262302 CTE262147:CTE262302 DDA262147:DDA262302 DMW262147:DMW262302 DWS262147:DWS262302 EGO262147:EGO262302 EQK262147:EQK262302 FAG262147:FAG262302 FKC262147:FKC262302 FTY262147:FTY262302 GDU262147:GDU262302 GNQ262147:GNQ262302 GXM262147:GXM262302 HHI262147:HHI262302 HRE262147:HRE262302 IBA262147:IBA262302 IKW262147:IKW262302 IUS262147:IUS262302 JEO262147:JEO262302 JOK262147:JOK262302 JYG262147:JYG262302 KIC262147:KIC262302 KRY262147:KRY262302 LBU262147:LBU262302 LLQ262147:LLQ262302 LVM262147:LVM262302 MFI262147:MFI262302 MPE262147:MPE262302 MZA262147:MZA262302 NIW262147:NIW262302 NSS262147:NSS262302 OCO262147:OCO262302 OMK262147:OMK262302 OWG262147:OWG262302 PGC262147:PGC262302 PPY262147:PPY262302 PZU262147:PZU262302 QJQ262147:QJQ262302 QTM262147:QTM262302 RDI262147:RDI262302 RNE262147:RNE262302 RXA262147:RXA262302 SGW262147:SGW262302 SQS262147:SQS262302 TAO262147:TAO262302 TKK262147:TKK262302 TUG262147:TUG262302 UEC262147:UEC262302 UNY262147:UNY262302 UXU262147:UXU262302 VHQ262147:VHQ262302 VRM262147:VRM262302 WBI262147:WBI262302 WLE262147:WLE262302 WVA262147:WVA262302 C327683:C327838 IO327683:IO327838 SK327683:SK327838 ACG327683:ACG327838 AMC327683:AMC327838 AVY327683:AVY327838 BFU327683:BFU327838 BPQ327683:BPQ327838 BZM327683:BZM327838 CJI327683:CJI327838 CTE327683:CTE327838 DDA327683:DDA327838 DMW327683:DMW327838 DWS327683:DWS327838 EGO327683:EGO327838 EQK327683:EQK327838 FAG327683:FAG327838 FKC327683:FKC327838 FTY327683:FTY327838 GDU327683:GDU327838 GNQ327683:GNQ327838 GXM327683:GXM327838 HHI327683:HHI327838 HRE327683:HRE327838 IBA327683:IBA327838 IKW327683:IKW327838 IUS327683:IUS327838 JEO327683:JEO327838 JOK327683:JOK327838 JYG327683:JYG327838 KIC327683:KIC327838 KRY327683:KRY327838 LBU327683:LBU327838 LLQ327683:LLQ327838 LVM327683:LVM327838 MFI327683:MFI327838 MPE327683:MPE327838 MZA327683:MZA327838 NIW327683:NIW327838 NSS327683:NSS327838 OCO327683:OCO327838 OMK327683:OMK327838 OWG327683:OWG327838 PGC327683:PGC327838 PPY327683:PPY327838 PZU327683:PZU327838 QJQ327683:QJQ327838 QTM327683:QTM327838 RDI327683:RDI327838 RNE327683:RNE327838 RXA327683:RXA327838 SGW327683:SGW327838 SQS327683:SQS327838 TAO327683:TAO327838 TKK327683:TKK327838 TUG327683:TUG327838 UEC327683:UEC327838 UNY327683:UNY327838 UXU327683:UXU327838 VHQ327683:VHQ327838 VRM327683:VRM327838 WBI327683:WBI327838 WLE327683:WLE327838 WVA327683:WVA327838 C393219:C393374 IO393219:IO393374 SK393219:SK393374 ACG393219:ACG393374 AMC393219:AMC393374 AVY393219:AVY393374 BFU393219:BFU393374 BPQ393219:BPQ393374 BZM393219:BZM393374 CJI393219:CJI393374 CTE393219:CTE393374 DDA393219:DDA393374 DMW393219:DMW393374 DWS393219:DWS393374 EGO393219:EGO393374 EQK393219:EQK393374 FAG393219:FAG393374 FKC393219:FKC393374 FTY393219:FTY393374 GDU393219:GDU393374 GNQ393219:GNQ393374 GXM393219:GXM393374 HHI393219:HHI393374 HRE393219:HRE393374 IBA393219:IBA393374 IKW393219:IKW393374 IUS393219:IUS393374 JEO393219:JEO393374 JOK393219:JOK393374 JYG393219:JYG393374 KIC393219:KIC393374 KRY393219:KRY393374 LBU393219:LBU393374 LLQ393219:LLQ393374 LVM393219:LVM393374 MFI393219:MFI393374 MPE393219:MPE393374 MZA393219:MZA393374 NIW393219:NIW393374 NSS393219:NSS393374 OCO393219:OCO393374 OMK393219:OMK393374 OWG393219:OWG393374 PGC393219:PGC393374 PPY393219:PPY393374 PZU393219:PZU393374 QJQ393219:QJQ393374 QTM393219:QTM393374 RDI393219:RDI393374 RNE393219:RNE393374 RXA393219:RXA393374 SGW393219:SGW393374 SQS393219:SQS393374 TAO393219:TAO393374 TKK393219:TKK393374 TUG393219:TUG393374 UEC393219:UEC393374 UNY393219:UNY393374 UXU393219:UXU393374 VHQ393219:VHQ393374 VRM393219:VRM393374 WBI393219:WBI393374 WLE393219:WLE393374 WVA393219:WVA393374 C458755:C458910 IO458755:IO458910 SK458755:SK458910 ACG458755:ACG458910 AMC458755:AMC458910 AVY458755:AVY458910 BFU458755:BFU458910 BPQ458755:BPQ458910 BZM458755:BZM458910 CJI458755:CJI458910 CTE458755:CTE458910 DDA458755:DDA458910 DMW458755:DMW458910 DWS458755:DWS458910 EGO458755:EGO458910 EQK458755:EQK458910 FAG458755:FAG458910 FKC458755:FKC458910 FTY458755:FTY458910 GDU458755:GDU458910 GNQ458755:GNQ458910 GXM458755:GXM458910 HHI458755:HHI458910 HRE458755:HRE458910 IBA458755:IBA458910 IKW458755:IKW458910 IUS458755:IUS458910 JEO458755:JEO458910 JOK458755:JOK458910 JYG458755:JYG458910 KIC458755:KIC458910 KRY458755:KRY458910 LBU458755:LBU458910 LLQ458755:LLQ458910 LVM458755:LVM458910 MFI458755:MFI458910 MPE458755:MPE458910 MZA458755:MZA458910 NIW458755:NIW458910 NSS458755:NSS458910 OCO458755:OCO458910 OMK458755:OMK458910 OWG458755:OWG458910 PGC458755:PGC458910 PPY458755:PPY458910 PZU458755:PZU458910 QJQ458755:QJQ458910 QTM458755:QTM458910 RDI458755:RDI458910 RNE458755:RNE458910 RXA458755:RXA458910 SGW458755:SGW458910 SQS458755:SQS458910 TAO458755:TAO458910 TKK458755:TKK458910 TUG458755:TUG458910 UEC458755:UEC458910 UNY458755:UNY458910 UXU458755:UXU458910 VHQ458755:VHQ458910 VRM458755:VRM458910 WBI458755:WBI458910 WLE458755:WLE458910 WVA458755:WVA458910 C524291:C524446 IO524291:IO524446 SK524291:SK524446 ACG524291:ACG524446 AMC524291:AMC524446 AVY524291:AVY524446 BFU524291:BFU524446 BPQ524291:BPQ524446 BZM524291:BZM524446 CJI524291:CJI524446 CTE524291:CTE524446 DDA524291:DDA524446 DMW524291:DMW524446 DWS524291:DWS524446 EGO524291:EGO524446 EQK524291:EQK524446 FAG524291:FAG524446 FKC524291:FKC524446 FTY524291:FTY524446 GDU524291:GDU524446 GNQ524291:GNQ524446 GXM524291:GXM524446 HHI524291:HHI524446 HRE524291:HRE524446 IBA524291:IBA524446 IKW524291:IKW524446 IUS524291:IUS524446 JEO524291:JEO524446 JOK524291:JOK524446 JYG524291:JYG524446 KIC524291:KIC524446 KRY524291:KRY524446 LBU524291:LBU524446 LLQ524291:LLQ524446 LVM524291:LVM524446 MFI524291:MFI524446 MPE524291:MPE524446 MZA524291:MZA524446 NIW524291:NIW524446 NSS524291:NSS524446 OCO524291:OCO524446 OMK524291:OMK524446 OWG524291:OWG524446 PGC524291:PGC524446 PPY524291:PPY524446 PZU524291:PZU524446 QJQ524291:QJQ524446 QTM524291:QTM524446 RDI524291:RDI524446 RNE524291:RNE524446 RXA524291:RXA524446 SGW524291:SGW524446 SQS524291:SQS524446 TAO524291:TAO524446 TKK524291:TKK524446 TUG524291:TUG524446 UEC524291:UEC524446 UNY524291:UNY524446 UXU524291:UXU524446 VHQ524291:VHQ524446 VRM524291:VRM524446 WBI524291:WBI524446 WLE524291:WLE524446 WVA524291:WVA524446 C589827:C589982 IO589827:IO589982 SK589827:SK589982 ACG589827:ACG589982 AMC589827:AMC589982 AVY589827:AVY589982 BFU589827:BFU589982 BPQ589827:BPQ589982 BZM589827:BZM589982 CJI589827:CJI589982 CTE589827:CTE589982 DDA589827:DDA589982 DMW589827:DMW589982 DWS589827:DWS589982 EGO589827:EGO589982 EQK589827:EQK589982 FAG589827:FAG589982 FKC589827:FKC589982 FTY589827:FTY589982 GDU589827:GDU589982 GNQ589827:GNQ589982 GXM589827:GXM589982 HHI589827:HHI589982 HRE589827:HRE589982 IBA589827:IBA589982 IKW589827:IKW589982 IUS589827:IUS589982 JEO589827:JEO589982 JOK589827:JOK589982 JYG589827:JYG589982 KIC589827:KIC589982 KRY589827:KRY589982 LBU589827:LBU589982 LLQ589827:LLQ589982 LVM589827:LVM589982 MFI589827:MFI589982 MPE589827:MPE589982 MZA589827:MZA589982 NIW589827:NIW589982 NSS589827:NSS589982 OCO589827:OCO589982 OMK589827:OMK589982 OWG589827:OWG589982 PGC589827:PGC589982 PPY589827:PPY589982 PZU589827:PZU589982 QJQ589827:QJQ589982 QTM589827:QTM589982 RDI589827:RDI589982 RNE589827:RNE589982 RXA589827:RXA589982 SGW589827:SGW589982 SQS589827:SQS589982 TAO589827:TAO589982 TKK589827:TKK589982 TUG589827:TUG589982 UEC589827:UEC589982 UNY589827:UNY589982 UXU589827:UXU589982 VHQ589827:VHQ589982 VRM589827:VRM589982 WBI589827:WBI589982 WLE589827:WLE589982 WVA589827:WVA589982 C655363:C655518 IO655363:IO655518 SK655363:SK655518 ACG655363:ACG655518 AMC655363:AMC655518 AVY655363:AVY655518 BFU655363:BFU655518 BPQ655363:BPQ655518 BZM655363:BZM655518 CJI655363:CJI655518 CTE655363:CTE655518 DDA655363:DDA655518 DMW655363:DMW655518 DWS655363:DWS655518 EGO655363:EGO655518 EQK655363:EQK655518 FAG655363:FAG655518 FKC655363:FKC655518 FTY655363:FTY655518 GDU655363:GDU655518 GNQ655363:GNQ655518 GXM655363:GXM655518 HHI655363:HHI655518 HRE655363:HRE655518 IBA655363:IBA655518 IKW655363:IKW655518 IUS655363:IUS655518 JEO655363:JEO655518 JOK655363:JOK655518 JYG655363:JYG655518 KIC655363:KIC655518 KRY655363:KRY655518 LBU655363:LBU655518 LLQ655363:LLQ655518 LVM655363:LVM655518 MFI655363:MFI655518 MPE655363:MPE655518 MZA655363:MZA655518 NIW655363:NIW655518 NSS655363:NSS655518 OCO655363:OCO655518 OMK655363:OMK655518 OWG655363:OWG655518 PGC655363:PGC655518 PPY655363:PPY655518 PZU655363:PZU655518 QJQ655363:QJQ655518 QTM655363:QTM655518 RDI655363:RDI655518 RNE655363:RNE655518 RXA655363:RXA655518 SGW655363:SGW655518 SQS655363:SQS655518 TAO655363:TAO655518 TKK655363:TKK655518 TUG655363:TUG655518 UEC655363:UEC655518 UNY655363:UNY655518 UXU655363:UXU655518 VHQ655363:VHQ655518 VRM655363:VRM655518 WBI655363:WBI655518 WLE655363:WLE655518 WVA655363:WVA655518 C720899:C721054 IO720899:IO721054 SK720899:SK721054 ACG720899:ACG721054 AMC720899:AMC721054 AVY720899:AVY721054 BFU720899:BFU721054 BPQ720899:BPQ721054 BZM720899:BZM721054 CJI720899:CJI721054 CTE720899:CTE721054 DDA720899:DDA721054 DMW720899:DMW721054 DWS720899:DWS721054 EGO720899:EGO721054 EQK720899:EQK721054 FAG720899:FAG721054 FKC720899:FKC721054 FTY720899:FTY721054 GDU720899:GDU721054 GNQ720899:GNQ721054 GXM720899:GXM721054 HHI720899:HHI721054 HRE720899:HRE721054 IBA720899:IBA721054 IKW720899:IKW721054 IUS720899:IUS721054 JEO720899:JEO721054 JOK720899:JOK721054 JYG720899:JYG721054 KIC720899:KIC721054 KRY720899:KRY721054 LBU720899:LBU721054 LLQ720899:LLQ721054 LVM720899:LVM721054 MFI720899:MFI721054 MPE720899:MPE721054 MZA720899:MZA721054 NIW720899:NIW721054 NSS720899:NSS721054 OCO720899:OCO721054 OMK720899:OMK721054 OWG720899:OWG721054 PGC720899:PGC721054 PPY720899:PPY721054 PZU720899:PZU721054 QJQ720899:QJQ721054 QTM720899:QTM721054 RDI720899:RDI721054 RNE720899:RNE721054 RXA720899:RXA721054 SGW720899:SGW721054 SQS720899:SQS721054 TAO720899:TAO721054 TKK720899:TKK721054 TUG720899:TUG721054 UEC720899:UEC721054 UNY720899:UNY721054 UXU720899:UXU721054 VHQ720899:VHQ721054 VRM720899:VRM721054 WBI720899:WBI721054 WLE720899:WLE721054 WVA720899:WVA721054 C786435:C786590 IO786435:IO786590 SK786435:SK786590 ACG786435:ACG786590 AMC786435:AMC786590 AVY786435:AVY786590 BFU786435:BFU786590 BPQ786435:BPQ786590 BZM786435:BZM786590 CJI786435:CJI786590 CTE786435:CTE786590 DDA786435:DDA786590 DMW786435:DMW786590 DWS786435:DWS786590 EGO786435:EGO786590 EQK786435:EQK786590 FAG786435:FAG786590 FKC786435:FKC786590 FTY786435:FTY786590 GDU786435:GDU786590 GNQ786435:GNQ786590 GXM786435:GXM786590 HHI786435:HHI786590 HRE786435:HRE786590 IBA786435:IBA786590 IKW786435:IKW786590 IUS786435:IUS786590 JEO786435:JEO786590 JOK786435:JOK786590 JYG786435:JYG786590 KIC786435:KIC786590 KRY786435:KRY786590 LBU786435:LBU786590 LLQ786435:LLQ786590 LVM786435:LVM786590 MFI786435:MFI786590 MPE786435:MPE786590 MZA786435:MZA786590 NIW786435:NIW786590 NSS786435:NSS786590 OCO786435:OCO786590 OMK786435:OMK786590 OWG786435:OWG786590 PGC786435:PGC786590 PPY786435:PPY786590 PZU786435:PZU786590 QJQ786435:QJQ786590 QTM786435:QTM786590 RDI786435:RDI786590 RNE786435:RNE786590 RXA786435:RXA786590 SGW786435:SGW786590 SQS786435:SQS786590 TAO786435:TAO786590 TKK786435:TKK786590 TUG786435:TUG786590 UEC786435:UEC786590 UNY786435:UNY786590 UXU786435:UXU786590 VHQ786435:VHQ786590 VRM786435:VRM786590 WBI786435:WBI786590 WLE786435:WLE786590 WVA786435:WVA786590 C851971:C852126 IO851971:IO852126 SK851971:SK852126 ACG851971:ACG852126 AMC851971:AMC852126 AVY851971:AVY852126 BFU851971:BFU852126 BPQ851971:BPQ852126 BZM851971:BZM852126 CJI851971:CJI852126 CTE851971:CTE852126 DDA851971:DDA852126 DMW851971:DMW852126 DWS851971:DWS852126 EGO851971:EGO852126 EQK851971:EQK852126 FAG851971:FAG852126 FKC851971:FKC852126 FTY851971:FTY852126 GDU851971:GDU852126 GNQ851971:GNQ852126 GXM851971:GXM852126 HHI851971:HHI852126 HRE851971:HRE852126 IBA851971:IBA852126 IKW851971:IKW852126 IUS851971:IUS852126 JEO851971:JEO852126 JOK851971:JOK852126 JYG851971:JYG852126 KIC851971:KIC852126 KRY851971:KRY852126 LBU851971:LBU852126 LLQ851971:LLQ852126 LVM851971:LVM852126 MFI851971:MFI852126 MPE851971:MPE852126 MZA851971:MZA852126 NIW851971:NIW852126 NSS851971:NSS852126 OCO851971:OCO852126 OMK851971:OMK852126 OWG851971:OWG852126 PGC851971:PGC852126 PPY851971:PPY852126 PZU851971:PZU852126 QJQ851971:QJQ852126 QTM851971:QTM852126 RDI851971:RDI852126 RNE851971:RNE852126 RXA851971:RXA852126 SGW851971:SGW852126 SQS851971:SQS852126 TAO851971:TAO852126 TKK851971:TKK852126 TUG851971:TUG852126 UEC851971:UEC852126 UNY851971:UNY852126 UXU851971:UXU852126 VHQ851971:VHQ852126 VRM851971:VRM852126 WBI851971:WBI852126 WLE851971:WLE852126 WVA851971:WVA852126 C917507:C917662 IO917507:IO917662 SK917507:SK917662 ACG917507:ACG917662 AMC917507:AMC917662 AVY917507:AVY917662 BFU917507:BFU917662 BPQ917507:BPQ917662 BZM917507:BZM917662 CJI917507:CJI917662 CTE917507:CTE917662 DDA917507:DDA917662 DMW917507:DMW917662 DWS917507:DWS917662 EGO917507:EGO917662 EQK917507:EQK917662 FAG917507:FAG917662 FKC917507:FKC917662 FTY917507:FTY917662 GDU917507:GDU917662 GNQ917507:GNQ917662 GXM917507:GXM917662 HHI917507:HHI917662 HRE917507:HRE917662 IBA917507:IBA917662 IKW917507:IKW917662 IUS917507:IUS917662 JEO917507:JEO917662 JOK917507:JOK917662 JYG917507:JYG917662 KIC917507:KIC917662 KRY917507:KRY917662 LBU917507:LBU917662 LLQ917507:LLQ917662 LVM917507:LVM917662 MFI917507:MFI917662 MPE917507:MPE917662 MZA917507:MZA917662 NIW917507:NIW917662 NSS917507:NSS917662 OCO917507:OCO917662 OMK917507:OMK917662 OWG917507:OWG917662 PGC917507:PGC917662 PPY917507:PPY917662 PZU917507:PZU917662 QJQ917507:QJQ917662 QTM917507:QTM917662 RDI917507:RDI917662 RNE917507:RNE917662 RXA917507:RXA917662 SGW917507:SGW917662 SQS917507:SQS917662 TAO917507:TAO917662 TKK917507:TKK917662 TUG917507:TUG917662 UEC917507:UEC917662 UNY917507:UNY917662 UXU917507:UXU917662 VHQ917507:VHQ917662 VRM917507:VRM917662 WBI917507:WBI917662 WLE917507:WLE917662 WVA917507:WVA917662 C983043:C983198 IO983043:IO983198 SK983043:SK983198 ACG983043:ACG983198 AMC983043:AMC983198 AVY983043:AVY983198 BFU983043:BFU983198 BPQ983043:BPQ983198 BZM983043:BZM983198 CJI983043:CJI983198 CTE983043:CTE983198 DDA983043:DDA983198 DMW983043:DMW983198 DWS983043:DWS983198 EGO983043:EGO983198 EQK983043:EQK983198 FAG983043:FAG983198 FKC983043:FKC983198 FTY983043:FTY983198 GDU983043:GDU983198 GNQ983043:GNQ983198 GXM983043:GXM983198 HHI983043:HHI983198 HRE983043:HRE983198 IBA983043:IBA983198 IKW983043:IKW983198 IUS983043:IUS983198 JEO983043:JEO983198 JOK983043:JOK983198 JYG983043:JYG983198 KIC983043:KIC983198 KRY983043:KRY983198 LBU983043:LBU983198 LLQ983043:LLQ983198 LVM983043:LVM983198 MFI983043:MFI983198 MPE983043:MPE983198 MZA983043:MZA983198 NIW983043:NIW983198 NSS983043:NSS983198 OCO983043:OCO983198 OMK983043:OMK983198 OWG983043:OWG983198 PGC983043:PGC983198 PPY983043:PPY983198 PZU983043:PZU983198 QJQ983043:QJQ983198 QTM983043:QTM983198 RDI983043:RDI983198 RNE983043:RNE983198 RXA983043:RXA983198 SGW983043:SGW983198 SQS983043:SQS983198 TAO983043:TAO983198 TKK983043:TKK983198 TUG983043:TUG983198 UEC983043:UEC983198 UNY983043:UNY983198 UXU983043:UXU983198 VHQ983043:VHQ983198 VRM983043:VRM983198 WBI983043:WBI983198 WLE983043:WLE983198 WVA983043:WVA983198">
      <formula1>#REF!</formula1>
    </dataValidation>
    <dataValidation type="list" errorStyle="information" allowBlank="1" showInputMessage="1" showErrorMessage="1" sqref="D3:D158 IP3:IP158 SL3:SL158 ACH3:ACH158 AMD3:AMD158 AVZ3:AVZ158 BFV3:BFV158 BPR3:BPR158 BZN3:BZN158 CJJ3:CJJ158 CTF3:CTF158 DDB3:DDB158 DMX3:DMX158 DWT3:DWT158 EGP3:EGP158 EQL3:EQL158 FAH3:FAH158 FKD3:FKD158 FTZ3:FTZ158 GDV3:GDV158 GNR3:GNR158 GXN3:GXN158 HHJ3:HHJ158 HRF3:HRF158 IBB3:IBB158 IKX3:IKX158 IUT3:IUT158 JEP3:JEP158 JOL3:JOL158 JYH3:JYH158 KID3:KID158 KRZ3:KRZ158 LBV3:LBV158 LLR3:LLR158 LVN3:LVN158 MFJ3:MFJ158 MPF3:MPF158 MZB3:MZB158 NIX3:NIX158 NST3:NST158 OCP3:OCP158 OML3:OML158 OWH3:OWH158 PGD3:PGD158 PPZ3:PPZ158 PZV3:PZV158 QJR3:QJR158 QTN3:QTN158 RDJ3:RDJ158 RNF3:RNF158 RXB3:RXB158 SGX3:SGX158 SQT3:SQT158 TAP3:TAP158 TKL3:TKL158 TUH3:TUH158 UED3:UED158 UNZ3:UNZ158 UXV3:UXV158 VHR3:VHR158 VRN3:VRN158 WBJ3:WBJ158 WLF3:WLF158 WVB3:WVB158 D65539:D65694 IP65539:IP65694 SL65539:SL65694 ACH65539:ACH65694 AMD65539:AMD65694 AVZ65539:AVZ65694 BFV65539:BFV65694 BPR65539:BPR65694 BZN65539:BZN65694 CJJ65539:CJJ65694 CTF65539:CTF65694 DDB65539:DDB65694 DMX65539:DMX65694 DWT65539:DWT65694 EGP65539:EGP65694 EQL65539:EQL65694 FAH65539:FAH65694 FKD65539:FKD65694 FTZ65539:FTZ65694 GDV65539:GDV65694 GNR65539:GNR65694 GXN65539:GXN65694 HHJ65539:HHJ65694 HRF65539:HRF65694 IBB65539:IBB65694 IKX65539:IKX65694 IUT65539:IUT65694 JEP65539:JEP65694 JOL65539:JOL65694 JYH65539:JYH65694 KID65539:KID65694 KRZ65539:KRZ65694 LBV65539:LBV65694 LLR65539:LLR65694 LVN65539:LVN65694 MFJ65539:MFJ65694 MPF65539:MPF65694 MZB65539:MZB65694 NIX65539:NIX65694 NST65539:NST65694 OCP65539:OCP65694 OML65539:OML65694 OWH65539:OWH65694 PGD65539:PGD65694 PPZ65539:PPZ65694 PZV65539:PZV65694 QJR65539:QJR65694 QTN65539:QTN65694 RDJ65539:RDJ65694 RNF65539:RNF65694 RXB65539:RXB65694 SGX65539:SGX65694 SQT65539:SQT65694 TAP65539:TAP65694 TKL65539:TKL65694 TUH65539:TUH65694 UED65539:UED65694 UNZ65539:UNZ65694 UXV65539:UXV65694 VHR65539:VHR65694 VRN65539:VRN65694 WBJ65539:WBJ65694 WLF65539:WLF65694 WVB65539:WVB65694 D131075:D131230 IP131075:IP131230 SL131075:SL131230 ACH131075:ACH131230 AMD131075:AMD131230 AVZ131075:AVZ131230 BFV131075:BFV131230 BPR131075:BPR131230 BZN131075:BZN131230 CJJ131075:CJJ131230 CTF131075:CTF131230 DDB131075:DDB131230 DMX131075:DMX131230 DWT131075:DWT131230 EGP131075:EGP131230 EQL131075:EQL131230 FAH131075:FAH131230 FKD131075:FKD131230 FTZ131075:FTZ131230 GDV131075:GDV131230 GNR131075:GNR131230 GXN131075:GXN131230 HHJ131075:HHJ131230 HRF131075:HRF131230 IBB131075:IBB131230 IKX131075:IKX131230 IUT131075:IUT131230 JEP131075:JEP131230 JOL131075:JOL131230 JYH131075:JYH131230 KID131075:KID131230 KRZ131075:KRZ131230 LBV131075:LBV131230 LLR131075:LLR131230 LVN131075:LVN131230 MFJ131075:MFJ131230 MPF131075:MPF131230 MZB131075:MZB131230 NIX131075:NIX131230 NST131075:NST131230 OCP131075:OCP131230 OML131075:OML131230 OWH131075:OWH131230 PGD131075:PGD131230 PPZ131075:PPZ131230 PZV131075:PZV131230 QJR131075:QJR131230 QTN131075:QTN131230 RDJ131075:RDJ131230 RNF131075:RNF131230 RXB131075:RXB131230 SGX131075:SGX131230 SQT131075:SQT131230 TAP131075:TAP131230 TKL131075:TKL131230 TUH131075:TUH131230 UED131075:UED131230 UNZ131075:UNZ131230 UXV131075:UXV131230 VHR131075:VHR131230 VRN131075:VRN131230 WBJ131075:WBJ131230 WLF131075:WLF131230 WVB131075:WVB131230 D196611:D196766 IP196611:IP196766 SL196611:SL196766 ACH196611:ACH196766 AMD196611:AMD196766 AVZ196611:AVZ196766 BFV196611:BFV196766 BPR196611:BPR196766 BZN196611:BZN196766 CJJ196611:CJJ196766 CTF196611:CTF196766 DDB196611:DDB196766 DMX196611:DMX196766 DWT196611:DWT196766 EGP196611:EGP196766 EQL196611:EQL196766 FAH196611:FAH196766 FKD196611:FKD196766 FTZ196611:FTZ196766 GDV196611:GDV196766 GNR196611:GNR196766 GXN196611:GXN196766 HHJ196611:HHJ196766 HRF196611:HRF196766 IBB196611:IBB196766 IKX196611:IKX196766 IUT196611:IUT196766 JEP196611:JEP196766 JOL196611:JOL196766 JYH196611:JYH196766 KID196611:KID196766 KRZ196611:KRZ196766 LBV196611:LBV196766 LLR196611:LLR196766 LVN196611:LVN196766 MFJ196611:MFJ196766 MPF196611:MPF196766 MZB196611:MZB196766 NIX196611:NIX196766 NST196611:NST196766 OCP196611:OCP196766 OML196611:OML196766 OWH196611:OWH196766 PGD196611:PGD196766 PPZ196611:PPZ196766 PZV196611:PZV196766 QJR196611:QJR196766 QTN196611:QTN196766 RDJ196611:RDJ196766 RNF196611:RNF196766 RXB196611:RXB196766 SGX196611:SGX196766 SQT196611:SQT196766 TAP196611:TAP196766 TKL196611:TKL196766 TUH196611:TUH196766 UED196611:UED196766 UNZ196611:UNZ196766 UXV196611:UXV196766 VHR196611:VHR196766 VRN196611:VRN196766 WBJ196611:WBJ196766 WLF196611:WLF196766 WVB196611:WVB196766 D262147:D262302 IP262147:IP262302 SL262147:SL262302 ACH262147:ACH262302 AMD262147:AMD262302 AVZ262147:AVZ262302 BFV262147:BFV262302 BPR262147:BPR262302 BZN262147:BZN262302 CJJ262147:CJJ262302 CTF262147:CTF262302 DDB262147:DDB262302 DMX262147:DMX262302 DWT262147:DWT262302 EGP262147:EGP262302 EQL262147:EQL262302 FAH262147:FAH262302 FKD262147:FKD262302 FTZ262147:FTZ262302 GDV262147:GDV262302 GNR262147:GNR262302 GXN262147:GXN262302 HHJ262147:HHJ262302 HRF262147:HRF262302 IBB262147:IBB262302 IKX262147:IKX262302 IUT262147:IUT262302 JEP262147:JEP262302 JOL262147:JOL262302 JYH262147:JYH262302 KID262147:KID262302 KRZ262147:KRZ262302 LBV262147:LBV262302 LLR262147:LLR262302 LVN262147:LVN262302 MFJ262147:MFJ262302 MPF262147:MPF262302 MZB262147:MZB262302 NIX262147:NIX262302 NST262147:NST262302 OCP262147:OCP262302 OML262147:OML262302 OWH262147:OWH262302 PGD262147:PGD262302 PPZ262147:PPZ262302 PZV262147:PZV262302 QJR262147:QJR262302 QTN262147:QTN262302 RDJ262147:RDJ262302 RNF262147:RNF262302 RXB262147:RXB262302 SGX262147:SGX262302 SQT262147:SQT262302 TAP262147:TAP262302 TKL262147:TKL262302 TUH262147:TUH262302 UED262147:UED262302 UNZ262147:UNZ262302 UXV262147:UXV262302 VHR262147:VHR262302 VRN262147:VRN262302 WBJ262147:WBJ262302 WLF262147:WLF262302 WVB262147:WVB262302 D327683:D327838 IP327683:IP327838 SL327683:SL327838 ACH327683:ACH327838 AMD327683:AMD327838 AVZ327683:AVZ327838 BFV327683:BFV327838 BPR327683:BPR327838 BZN327683:BZN327838 CJJ327683:CJJ327838 CTF327683:CTF327838 DDB327683:DDB327838 DMX327683:DMX327838 DWT327683:DWT327838 EGP327683:EGP327838 EQL327683:EQL327838 FAH327683:FAH327838 FKD327683:FKD327838 FTZ327683:FTZ327838 GDV327683:GDV327838 GNR327683:GNR327838 GXN327683:GXN327838 HHJ327683:HHJ327838 HRF327683:HRF327838 IBB327683:IBB327838 IKX327683:IKX327838 IUT327683:IUT327838 JEP327683:JEP327838 JOL327683:JOL327838 JYH327683:JYH327838 KID327683:KID327838 KRZ327683:KRZ327838 LBV327683:LBV327838 LLR327683:LLR327838 LVN327683:LVN327838 MFJ327683:MFJ327838 MPF327683:MPF327838 MZB327683:MZB327838 NIX327683:NIX327838 NST327683:NST327838 OCP327683:OCP327838 OML327683:OML327838 OWH327683:OWH327838 PGD327683:PGD327838 PPZ327683:PPZ327838 PZV327683:PZV327838 QJR327683:QJR327838 QTN327683:QTN327838 RDJ327683:RDJ327838 RNF327683:RNF327838 RXB327683:RXB327838 SGX327683:SGX327838 SQT327683:SQT327838 TAP327683:TAP327838 TKL327683:TKL327838 TUH327683:TUH327838 UED327683:UED327838 UNZ327683:UNZ327838 UXV327683:UXV327838 VHR327683:VHR327838 VRN327683:VRN327838 WBJ327683:WBJ327838 WLF327683:WLF327838 WVB327683:WVB327838 D393219:D393374 IP393219:IP393374 SL393219:SL393374 ACH393219:ACH393374 AMD393219:AMD393374 AVZ393219:AVZ393374 BFV393219:BFV393374 BPR393219:BPR393374 BZN393219:BZN393374 CJJ393219:CJJ393374 CTF393219:CTF393374 DDB393219:DDB393374 DMX393219:DMX393374 DWT393219:DWT393374 EGP393219:EGP393374 EQL393219:EQL393374 FAH393219:FAH393374 FKD393219:FKD393374 FTZ393219:FTZ393374 GDV393219:GDV393374 GNR393219:GNR393374 GXN393219:GXN393374 HHJ393219:HHJ393374 HRF393219:HRF393374 IBB393219:IBB393374 IKX393219:IKX393374 IUT393219:IUT393374 JEP393219:JEP393374 JOL393219:JOL393374 JYH393219:JYH393374 KID393219:KID393374 KRZ393219:KRZ393374 LBV393219:LBV393374 LLR393219:LLR393374 LVN393219:LVN393374 MFJ393219:MFJ393374 MPF393219:MPF393374 MZB393219:MZB393374 NIX393219:NIX393374 NST393219:NST393374 OCP393219:OCP393374 OML393219:OML393374 OWH393219:OWH393374 PGD393219:PGD393374 PPZ393219:PPZ393374 PZV393219:PZV393374 QJR393219:QJR393374 QTN393219:QTN393374 RDJ393219:RDJ393374 RNF393219:RNF393374 RXB393219:RXB393374 SGX393219:SGX393374 SQT393219:SQT393374 TAP393219:TAP393374 TKL393219:TKL393374 TUH393219:TUH393374 UED393219:UED393374 UNZ393219:UNZ393374 UXV393219:UXV393374 VHR393219:VHR393374 VRN393219:VRN393374 WBJ393219:WBJ393374 WLF393219:WLF393374 WVB393219:WVB393374 D458755:D458910 IP458755:IP458910 SL458755:SL458910 ACH458755:ACH458910 AMD458755:AMD458910 AVZ458755:AVZ458910 BFV458755:BFV458910 BPR458755:BPR458910 BZN458755:BZN458910 CJJ458755:CJJ458910 CTF458755:CTF458910 DDB458755:DDB458910 DMX458755:DMX458910 DWT458755:DWT458910 EGP458755:EGP458910 EQL458755:EQL458910 FAH458755:FAH458910 FKD458755:FKD458910 FTZ458755:FTZ458910 GDV458755:GDV458910 GNR458755:GNR458910 GXN458755:GXN458910 HHJ458755:HHJ458910 HRF458755:HRF458910 IBB458755:IBB458910 IKX458755:IKX458910 IUT458755:IUT458910 JEP458755:JEP458910 JOL458755:JOL458910 JYH458755:JYH458910 KID458755:KID458910 KRZ458755:KRZ458910 LBV458755:LBV458910 LLR458755:LLR458910 LVN458755:LVN458910 MFJ458755:MFJ458910 MPF458755:MPF458910 MZB458755:MZB458910 NIX458755:NIX458910 NST458755:NST458910 OCP458755:OCP458910 OML458755:OML458910 OWH458755:OWH458910 PGD458755:PGD458910 PPZ458755:PPZ458910 PZV458755:PZV458910 QJR458755:QJR458910 QTN458755:QTN458910 RDJ458755:RDJ458910 RNF458755:RNF458910 RXB458755:RXB458910 SGX458755:SGX458910 SQT458755:SQT458910 TAP458755:TAP458910 TKL458755:TKL458910 TUH458755:TUH458910 UED458755:UED458910 UNZ458755:UNZ458910 UXV458755:UXV458910 VHR458755:VHR458910 VRN458755:VRN458910 WBJ458755:WBJ458910 WLF458755:WLF458910 WVB458755:WVB458910 D524291:D524446 IP524291:IP524446 SL524291:SL524446 ACH524291:ACH524446 AMD524291:AMD524446 AVZ524291:AVZ524446 BFV524291:BFV524446 BPR524291:BPR524446 BZN524291:BZN524446 CJJ524291:CJJ524446 CTF524291:CTF524446 DDB524291:DDB524446 DMX524291:DMX524446 DWT524291:DWT524446 EGP524291:EGP524446 EQL524291:EQL524446 FAH524291:FAH524446 FKD524291:FKD524446 FTZ524291:FTZ524446 GDV524291:GDV524446 GNR524291:GNR524446 GXN524291:GXN524446 HHJ524291:HHJ524446 HRF524291:HRF524446 IBB524291:IBB524446 IKX524291:IKX524446 IUT524291:IUT524446 JEP524291:JEP524446 JOL524291:JOL524446 JYH524291:JYH524446 KID524291:KID524446 KRZ524291:KRZ524446 LBV524291:LBV524446 LLR524291:LLR524446 LVN524291:LVN524446 MFJ524291:MFJ524446 MPF524291:MPF524446 MZB524291:MZB524446 NIX524291:NIX524446 NST524291:NST524446 OCP524291:OCP524446 OML524291:OML524446 OWH524291:OWH524446 PGD524291:PGD524446 PPZ524291:PPZ524446 PZV524291:PZV524446 QJR524291:QJR524446 QTN524291:QTN524446 RDJ524291:RDJ524446 RNF524291:RNF524446 RXB524291:RXB524446 SGX524291:SGX524446 SQT524291:SQT524446 TAP524291:TAP524446 TKL524291:TKL524446 TUH524291:TUH524446 UED524291:UED524446 UNZ524291:UNZ524446 UXV524291:UXV524446 VHR524291:VHR524446 VRN524291:VRN524446 WBJ524291:WBJ524446 WLF524291:WLF524446 WVB524291:WVB524446 D589827:D589982 IP589827:IP589982 SL589827:SL589982 ACH589827:ACH589982 AMD589827:AMD589982 AVZ589827:AVZ589982 BFV589827:BFV589982 BPR589827:BPR589982 BZN589827:BZN589982 CJJ589827:CJJ589982 CTF589827:CTF589982 DDB589827:DDB589982 DMX589827:DMX589982 DWT589827:DWT589982 EGP589827:EGP589982 EQL589827:EQL589982 FAH589827:FAH589982 FKD589827:FKD589982 FTZ589827:FTZ589982 GDV589827:GDV589982 GNR589827:GNR589982 GXN589827:GXN589982 HHJ589827:HHJ589982 HRF589827:HRF589982 IBB589827:IBB589982 IKX589827:IKX589982 IUT589827:IUT589982 JEP589827:JEP589982 JOL589827:JOL589982 JYH589827:JYH589982 KID589827:KID589982 KRZ589827:KRZ589982 LBV589827:LBV589982 LLR589827:LLR589982 LVN589827:LVN589982 MFJ589827:MFJ589982 MPF589827:MPF589982 MZB589827:MZB589982 NIX589827:NIX589982 NST589827:NST589982 OCP589827:OCP589982 OML589827:OML589982 OWH589827:OWH589982 PGD589827:PGD589982 PPZ589827:PPZ589982 PZV589827:PZV589982 QJR589827:QJR589982 QTN589827:QTN589982 RDJ589827:RDJ589982 RNF589827:RNF589982 RXB589827:RXB589982 SGX589827:SGX589982 SQT589827:SQT589982 TAP589827:TAP589982 TKL589827:TKL589982 TUH589827:TUH589982 UED589827:UED589982 UNZ589827:UNZ589982 UXV589827:UXV589982 VHR589827:VHR589982 VRN589827:VRN589982 WBJ589827:WBJ589982 WLF589827:WLF589982 WVB589827:WVB589982 D655363:D655518 IP655363:IP655518 SL655363:SL655518 ACH655363:ACH655518 AMD655363:AMD655518 AVZ655363:AVZ655518 BFV655363:BFV655518 BPR655363:BPR655518 BZN655363:BZN655518 CJJ655363:CJJ655518 CTF655363:CTF655518 DDB655363:DDB655518 DMX655363:DMX655518 DWT655363:DWT655518 EGP655363:EGP655518 EQL655363:EQL655518 FAH655363:FAH655518 FKD655363:FKD655518 FTZ655363:FTZ655518 GDV655363:GDV655518 GNR655363:GNR655518 GXN655363:GXN655518 HHJ655363:HHJ655518 HRF655363:HRF655518 IBB655363:IBB655518 IKX655363:IKX655518 IUT655363:IUT655518 JEP655363:JEP655518 JOL655363:JOL655518 JYH655363:JYH655518 KID655363:KID655518 KRZ655363:KRZ655518 LBV655363:LBV655518 LLR655363:LLR655518 LVN655363:LVN655518 MFJ655363:MFJ655518 MPF655363:MPF655518 MZB655363:MZB655518 NIX655363:NIX655518 NST655363:NST655518 OCP655363:OCP655518 OML655363:OML655518 OWH655363:OWH655518 PGD655363:PGD655518 PPZ655363:PPZ655518 PZV655363:PZV655518 QJR655363:QJR655518 QTN655363:QTN655518 RDJ655363:RDJ655518 RNF655363:RNF655518 RXB655363:RXB655518 SGX655363:SGX655518 SQT655363:SQT655518 TAP655363:TAP655518 TKL655363:TKL655518 TUH655363:TUH655518 UED655363:UED655518 UNZ655363:UNZ655518 UXV655363:UXV655518 VHR655363:VHR655518 VRN655363:VRN655518 WBJ655363:WBJ655518 WLF655363:WLF655518 WVB655363:WVB655518 D720899:D721054 IP720899:IP721054 SL720899:SL721054 ACH720899:ACH721054 AMD720899:AMD721054 AVZ720899:AVZ721054 BFV720899:BFV721054 BPR720899:BPR721054 BZN720899:BZN721054 CJJ720899:CJJ721054 CTF720899:CTF721054 DDB720899:DDB721054 DMX720899:DMX721054 DWT720899:DWT721054 EGP720899:EGP721054 EQL720899:EQL721054 FAH720899:FAH721054 FKD720899:FKD721054 FTZ720899:FTZ721054 GDV720899:GDV721054 GNR720899:GNR721054 GXN720899:GXN721054 HHJ720899:HHJ721054 HRF720899:HRF721054 IBB720899:IBB721054 IKX720899:IKX721054 IUT720899:IUT721054 JEP720899:JEP721054 JOL720899:JOL721054 JYH720899:JYH721054 KID720899:KID721054 KRZ720899:KRZ721054 LBV720899:LBV721054 LLR720899:LLR721054 LVN720899:LVN721054 MFJ720899:MFJ721054 MPF720899:MPF721054 MZB720899:MZB721054 NIX720899:NIX721054 NST720899:NST721054 OCP720899:OCP721054 OML720899:OML721054 OWH720899:OWH721054 PGD720899:PGD721054 PPZ720899:PPZ721054 PZV720899:PZV721054 QJR720899:QJR721054 QTN720899:QTN721054 RDJ720899:RDJ721054 RNF720899:RNF721054 RXB720899:RXB721054 SGX720899:SGX721054 SQT720899:SQT721054 TAP720899:TAP721054 TKL720899:TKL721054 TUH720899:TUH721054 UED720899:UED721054 UNZ720899:UNZ721054 UXV720899:UXV721054 VHR720899:VHR721054 VRN720899:VRN721054 WBJ720899:WBJ721054 WLF720899:WLF721054 WVB720899:WVB721054 D786435:D786590 IP786435:IP786590 SL786435:SL786590 ACH786435:ACH786590 AMD786435:AMD786590 AVZ786435:AVZ786590 BFV786435:BFV786590 BPR786435:BPR786590 BZN786435:BZN786590 CJJ786435:CJJ786590 CTF786435:CTF786590 DDB786435:DDB786590 DMX786435:DMX786590 DWT786435:DWT786590 EGP786435:EGP786590 EQL786435:EQL786590 FAH786435:FAH786590 FKD786435:FKD786590 FTZ786435:FTZ786590 GDV786435:GDV786590 GNR786435:GNR786590 GXN786435:GXN786590 HHJ786435:HHJ786590 HRF786435:HRF786590 IBB786435:IBB786590 IKX786435:IKX786590 IUT786435:IUT786590 JEP786435:JEP786590 JOL786435:JOL786590 JYH786435:JYH786590 KID786435:KID786590 KRZ786435:KRZ786590 LBV786435:LBV786590 LLR786435:LLR786590 LVN786435:LVN786590 MFJ786435:MFJ786590 MPF786435:MPF786590 MZB786435:MZB786590 NIX786435:NIX786590 NST786435:NST786590 OCP786435:OCP786590 OML786435:OML786590 OWH786435:OWH786590 PGD786435:PGD786590 PPZ786435:PPZ786590 PZV786435:PZV786590 QJR786435:QJR786590 QTN786435:QTN786590 RDJ786435:RDJ786590 RNF786435:RNF786590 RXB786435:RXB786590 SGX786435:SGX786590 SQT786435:SQT786590 TAP786435:TAP786590 TKL786435:TKL786590 TUH786435:TUH786590 UED786435:UED786590 UNZ786435:UNZ786590 UXV786435:UXV786590 VHR786435:VHR786590 VRN786435:VRN786590 WBJ786435:WBJ786590 WLF786435:WLF786590 WVB786435:WVB786590 D851971:D852126 IP851971:IP852126 SL851971:SL852126 ACH851971:ACH852126 AMD851971:AMD852126 AVZ851971:AVZ852126 BFV851971:BFV852126 BPR851971:BPR852126 BZN851971:BZN852126 CJJ851971:CJJ852126 CTF851971:CTF852126 DDB851971:DDB852126 DMX851971:DMX852126 DWT851971:DWT852126 EGP851971:EGP852126 EQL851971:EQL852126 FAH851971:FAH852126 FKD851971:FKD852126 FTZ851971:FTZ852126 GDV851971:GDV852126 GNR851971:GNR852126 GXN851971:GXN852126 HHJ851971:HHJ852126 HRF851971:HRF852126 IBB851971:IBB852126 IKX851971:IKX852126 IUT851971:IUT852126 JEP851971:JEP852126 JOL851971:JOL852126 JYH851971:JYH852126 KID851971:KID852126 KRZ851971:KRZ852126 LBV851971:LBV852126 LLR851971:LLR852126 LVN851971:LVN852126 MFJ851971:MFJ852126 MPF851971:MPF852126 MZB851971:MZB852126 NIX851971:NIX852126 NST851971:NST852126 OCP851971:OCP852126 OML851971:OML852126 OWH851971:OWH852126 PGD851971:PGD852126 PPZ851971:PPZ852126 PZV851971:PZV852126 QJR851971:QJR852126 QTN851971:QTN852126 RDJ851971:RDJ852126 RNF851971:RNF852126 RXB851971:RXB852126 SGX851971:SGX852126 SQT851971:SQT852126 TAP851971:TAP852126 TKL851971:TKL852126 TUH851971:TUH852126 UED851971:UED852126 UNZ851971:UNZ852126 UXV851971:UXV852126 VHR851971:VHR852126 VRN851971:VRN852126 WBJ851971:WBJ852126 WLF851971:WLF852126 WVB851971:WVB852126 D917507:D917662 IP917507:IP917662 SL917507:SL917662 ACH917507:ACH917662 AMD917507:AMD917662 AVZ917507:AVZ917662 BFV917507:BFV917662 BPR917507:BPR917662 BZN917507:BZN917662 CJJ917507:CJJ917662 CTF917507:CTF917662 DDB917507:DDB917662 DMX917507:DMX917662 DWT917507:DWT917662 EGP917507:EGP917662 EQL917507:EQL917662 FAH917507:FAH917662 FKD917507:FKD917662 FTZ917507:FTZ917662 GDV917507:GDV917662 GNR917507:GNR917662 GXN917507:GXN917662 HHJ917507:HHJ917662 HRF917507:HRF917662 IBB917507:IBB917662 IKX917507:IKX917662 IUT917507:IUT917662 JEP917507:JEP917662 JOL917507:JOL917662 JYH917507:JYH917662 KID917507:KID917662 KRZ917507:KRZ917662 LBV917507:LBV917662 LLR917507:LLR917662 LVN917507:LVN917662 MFJ917507:MFJ917662 MPF917507:MPF917662 MZB917507:MZB917662 NIX917507:NIX917662 NST917507:NST917662 OCP917507:OCP917662 OML917507:OML917662 OWH917507:OWH917662 PGD917507:PGD917662 PPZ917507:PPZ917662 PZV917507:PZV917662 QJR917507:QJR917662 QTN917507:QTN917662 RDJ917507:RDJ917662 RNF917507:RNF917662 RXB917507:RXB917662 SGX917507:SGX917662 SQT917507:SQT917662 TAP917507:TAP917662 TKL917507:TKL917662 TUH917507:TUH917662 UED917507:UED917662 UNZ917507:UNZ917662 UXV917507:UXV917662 VHR917507:VHR917662 VRN917507:VRN917662 WBJ917507:WBJ917662 WLF917507:WLF917662 WVB917507:WVB917662 D983043:D983198 IP983043:IP983198 SL983043:SL983198 ACH983043:ACH983198 AMD983043:AMD983198 AVZ983043:AVZ983198 BFV983043:BFV983198 BPR983043:BPR983198 BZN983043:BZN983198 CJJ983043:CJJ983198 CTF983043:CTF983198 DDB983043:DDB983198 DMX983043:DMX983198 DWT983043:DWT983198 EGP983043:EGP983198 EQL983043:EQL983198 FAH983043:FAH983198 FKD983043:FKD983198 FTZ983043:FTZ983198 GDV983043:GDV983198 GNR983043:GNR983198 GXN983043:GXN983198 HHJ983043:HHJ983198 HRF983043:HRF983198 IBB983043:IBB983198 IKX983043:IKX983198 IUT983043:IUT983198 JEP983043:JEP983198 JOL983043:JOL983198 JYH983043:JYH983198 KID983043:KID983198 KRZ983043:KRZ983198 LBV983043:LBV983198 LLR983043:LLR983198 LVN983043:LVN983198 MFJ983043:MFJ983198 MPF983043:MPF983198 MZB983043:MZB983198 NIX983043:NIX983198 NST983043:NST983198 OCP983043:OCP983198 OML983043:OML983198 OWH983043:OWH983198 PGD983043:PGD983198 PPZ983043:PPZ983198 PZV983043:PZV983198 QJR983043:QJR983198 QTN983043:QTN983198 RDJ983043:RDJ983198 RNF983043:RNF983198 RXB983043:RXB983198 SGX983043:SGX983198 SQT983043:SQT983198 TAP983043:TAP983198 TKL983043:TKL983198 TUH983043:TUH983198 UED983043:UED983198 UNZ983043:UNZ983198 UXV983043:UXV983198 VHR983043:VHR983198 VRN983043:VRN983198 WBJ983043:WBJ983198 WLF983043:WLF983198 WVB983043:WVB983198 D461:D552 IP461:IP552 SL461:SL552 ACH461:ACH552 AMD461:AMD552 AVZ461:AVZ552 BFV461:BFV552 BPR461:BPR552 BZN461:BZN552 CJJ461:CJJ552 CTF461:CTF552 DDB461:DDB552 DMX461:DMX552 DWT461:DWT552 EGP461:EGP552 EQL461:EQL552 FAH461:FAH552 FKD461:FKD552 FTZ461:FTZ552 GDV461:GDV552 GNR461:GNR552 GXN461:GXN552 HHJ461:HHJ552 HRF461:HRF552 IBB461:IBB552 IKX461:IKX552 IUT461:IUT552 JEP461:JEP552 JOL461:JOL552 JYH461:JYH552 KID461:KID552 KRZ461:KRZ552 LBV461:LBV552 LLR461:LLR552 LVN461:LVN552 MFJ461:MFJ552 MPF461:MPF552 MZB461:MZB552 NIX461:NIX552 NST461:NST552 OCP461:OCP552 OML461:OML552 OWH461:OWH552 PGD461:PGD552 PPZ461:PPZ552 PZV461:PZV552 QJR461:QJR552 QTN461:QTN552 RDJ461:RDJ552 RNF461:RNF552 RXB461:RXB552 SGX461:SGX552 SQT461:SQT552 TAP461:TAP552 TKL461:TKL552 TUH461:TUH552 UED461:UED552 UNZ461:UNZ552 UXV461:UXV552 VHR461:VHR552 VRN461:VRN552 WBJ461:WBJ552 WLF461:WLF552 WVB461:WVB552 D65997:D66088 IP65997:IP66088 SL65997:SL66088 ACH65997:ACH66088 AMD65997:AMD66088 AVZ65997:AVZ66088 BFV65997:BFV66088 BPR65997:BPR66088 BZN65997:BZN66088 CJJ65997:CJJ66088 CTF65997:CTF66088 DDB65997:DDB66088 DMX65997:DMX66088 DWT65997:DWT66088 EGP65997:EGP66088 EQL65997:EQL66088 FAH65997:FAH66088 FKD65997:FKD66088 FTZ65997:FTZ66088 GDV65997:GDV66088 GNR65997:GNR66088 GXN65997:GXN66088 HHJ65997:HHJ66088 HRF65997:HRF66088 IBB65997:IBB66088 IKX65997:IKX66088 IUT65997:IUT66088 JEP65997:JEP66088 JOL65997:JOL66088 JYH65997:JYH66088 KID65997:KID66088 KRZ65997:KRZ66088 LBV65997:LBV66088 LLR65997:LLR66088 LVN65997:LVN66088 MFJ65997:MFJ66088 MPF65997:MPF66088 MZB65997:MZB66088 NIX65997:NIX66088 NST65997:NST66088 OCP65997:OCP66088 OML65997:OML66088 OWH65997:OWH66088 PGD65997:PGD66088 PPZ65997:PPZ66088 PZV65997:PZV66088 QJR65997:QJR66088 QTN65997:QTN66088 RDJ65997:RDJ66088 RNF65997:RNF66088 RXB65997:RXB66088 SGX65997:SGX66088 SQT65997:SQT66088 TAP65997:TAP66088 TKL65997:TKL66088 TUH65997:TUH66088 UED65997:UED66088 UNZ65997:UNZ66088 UXV65997:UXV66088 VHR65997:VHR66088 VRN65997:VRN66088 WBJ65997:WBJ66088 WLF65997:WLF66088 WVB65997:WVB66088 D131533:D131624 IP131533:IP131624 SL131533:SL131624 ACH131533:ACH131624 AMD131533:AMD131624 AVZ131533:AVZ131624 BFV131533:BFV131624 BPR131533:BPR131624 BZN131533:BZN131624 CJJ131533:CJJ131624 CTF131533:CTF131624 DDB131533:DDB131624 DMX131533:DMX131624 DWT131533:DWT131624 EGP131533:EGP131624 EQL131533:EQL131624 FAH131533:FAH131624 FKD131533:FKD131624 FTZ131533:FTZ131624 GDV131533:GDV131624 GNR131533:GNR131624 GXN131533:GXN131624 HHJ131533:HHJ131624 HRF131533:HRF131624 IBB131533:IBB131624 IKX131533:IKX131624 IUT131533:IUT131624 JEP131533:JEP131624 JOL131533:JOL131624 JYH131533:JYH131624 KID131533:KID131624 KRZ131533:KRZ131624 LBV131533:LBV131624 LLR131533:LLR131624 LVN131533:LVN131624 MFJ131533:MFJ131624 MPF131533:MPF131624 MZB131533:MZB131624 NIX131533:NIX131624 NST131533:NST131624 OCP131533:OCP131624 OML131533:OML131624 OWH131533:OWH131624 PGD131533:PGD131624 PPZ131533:PPZ131624 PZV131533:PZV131624 QJR131533:QJR131624 QTN131533:QTN131624 RDJ131533:RDJ131624 RNF131533:RNF131624 RXB131533:RXB131624 SGX131533:SGX131624 SQT131533:SQT131624 TAP131533:TAP131624 TKL131533:TKL131624 TUH131533:TUH131624 UED131533:UED131624 UNZ131533:UNZ131624 UXV131533:UXV131624 VHR131533:VHR131624 VRN131533:VRN131624 WBJ131533:WBJ131624 WLF131533:WLF131624 WVB131533:WVB131624 D197069:D197160 IP197069:IP197160 SL197069:SL197160 ACH197069:ACH197160 AMD197069:AMD197160 AVZ197069:AVZ197160 BFV197069:BFV197160 BPR197069:BPR197160 BZN197069:BZN197160 CJJ197069:CJJ197160 CTF197069:CTF197160 DDB197069:DDB197160 DMX197069:DMX197160 DWT197069:DWT197160 EGP197069:EGP197160 EQL197069:EQL197160 FAH197069:FAH197160 FKD197069:FKD197160 FTZ197069:FTZ197160 GDV197069:GDV197160 GNR197069:GNR197160 GXN197069:GXN197160 HHJ197069:HHJ197160 HRF197069:HRF197160 IBB197069:IBB197160 IKX197069:IKX197160 IUT197069:IUT197160 JEP197069:JEP197160 JOL197069:JOL197160 JYH197069:JYH197160 KID197069:KID197160 KRZ197069:KRZ197160 LBV197069:LBV197160 LLR197069:LLR197160 LVN197069:LVN197160 MFJ197069:MFJ197160 MPF197069:MPF197160 MZB197069:MZB197160 NIX197069:NIX197160 NST197069:NST197160 OCP197069:OCP197160 OML197069:OML197160 OWH197069:OWH197160 PGD197069:PGD197160 PPZ197069:PPZ197160 PZV197069:PZV197160 QJR197069:QJR197160 QTN197069:QTN197160 RDJ197069:RDJ197160 RNF197069:RNF197160 RXB197069:RXB197160 SGX197069:SGX197160 SQT197069:SQT197160 TAP197069:TAP197160 TKL197069:TKL197160 TUH197069:TUH197160 UED197069:UED197160 UNZ197069:UNZ197160 UXV197069:UXV197160 VHR197069:VHR197160 VRN197069:VRN197160 WBJ197069:WBJ197160 WLF197069:WLF197160 WVB197069:WVB197160 D262605:D262696 IP262605:IP262696 SL262605:SL262696 ACH262605:ACH262696 AMD262605:AMD262696 AVZ262605:AVZ262696 BFV262605:BFV262696 BPR262605:BPR262696 BZN262605:BZN262696 CJJ262605:CJJ262696 CTF262605:CTF262696 DDB262605:DDB262696 DMX262605:DMX262696 DWT262605:DWT262696 EGP262605:EGP262696 EQL262605:EQL262696 FAH262605:FAH262696 FKD262605:FKD262696 FTZ262605:FTZ262696 GDV262605:GDV262696 GNR262605:GNR262696 GXN262605:GXN262696 HHJ262605:HHJ262696 HRF262605:HRF262696 IBB262605:IBB262696 IKX262605:IKX262696 IUT262605:IUT262696 JEP262605:JEP262696 JOL262605:JOL262696 JYH262605:JYH262696 KID262605:KID262696 KRZ262605:KRZ262696 LBV262605:LBV262696 LLR262605:LLR262696 LVN262605:LVN262696 MFJ262605:MFJ262696 MPF262605:MPF262696 MZB262605:MZB262696 NIX262605:NIX262696 NST262605:NST262696 OCP262605:OCP262696 OML262605:OML262696 OWH262605:OWH262696 PGD262605:PGD262696 PPZ262605:PPZ262696 PZV262605:PZV262696 QJR262605:QJR262696 QTN262605:QTN262696 RDJ262605:RDJ262696 RNF262605:RNF262696 RXB262605:RXB262696 SGX262605:SGX262696 SQT262605:SQT262696 TAP262605:TAP262696 TKL262605:TKL262696 TUH262605:TUH262696 UED262605:UED262696 UNZ262605:UNZ262696 UXV262605:UXV262696 VHR262605:VHR262696 VRN262605:VRN262696 WBJ262605:WBJ262696 WLF262605:WLF262696 WVB262605:WVB262696 D328141:D328232 IP328141:IP328232 SL328141:SL328232 ACH328141:ACH328232 AMD328141:AMD328232 AVZ328141:AVZ328232 BFV328141:BFV328232 BPR328141:BPR328232 BZN328141:BZN328232 CJJ328141:CJJ328232 CTF328141:CTF328232 DDB328141:DDB328232 DMX328141:DMX328232 DWT328141:DWT328232 EGP328141:EGP328232 EQL328141:EQL328232 FAH328141:FAH328232 FKD328141:FKD328232 FTZ328141:FTZ328232 GDV328141:GDV328232 GNR328141:GNR328232 GXN328141:GXN328232 HHJ328141:HHJ328232 HRF328141:HRF328232 IBB328141:IBB328232 IKX328141:IKX328232 IUT328141:IUT328232 JEP328141:JEP328232 JOL328141:JOL328232 JYH328141:JYH328232 KID328141:KID328232 KRZ328141:KRZ328232 LBV328141:LBV328232 LLR328141:LLR328232 LVN328141:LVN328232 MFJ328141:MFJ328232 MPF328141:MPF328232 MZB328141:MZB328232 NIX328141:NIX328232 NST328141:NST328232 OCP328141:OCP328232 OML328141:OML328232 OWH328141:OWH328232 PGD328141:PGD328232 PPZ328141:PPZ328232 PZV328141:PZV328232 QJR328141:QJR328232 QTN328141:QTN328232 RDJ328141:RDJ328232 RNF328141:RNF328232 RXB328141:RXB328232 SGX328141:SGX328232 SQT328141:SQT328232 TAP328141:TAP328232 TKL328141:TKL328232 TUH328141:TUH328232 UED328141:UED328232 UNZ328141:UNZ328232 UXV328141:UXV328232 VHR328141:VHR328232 VRN328141:VRN328232 WBJ328141:WBJ328232 WLF328141:WLF328232 WVB328141:WVB328232 D393677:D393768 IP393677:IP393768 SL393677:SL393768 ACH393677:ACH393768 AMD393677:AMD393768 AVZ393677:AVZ393768 BFV393677:BFV393768 BPR393677:BPR393768 BZN393677:BZN393768 CJJ393677:CJJ393768 CTF393677:CTF393768 DDB393677:DDB393768 DMX393677:DMX393768 DWT393677:DWT393768 EGP393677:EGP393768 EQL393677:EQL393768 FAH393677:FAH393768 FKD393677:FKD393768 FTZ393677:FTZ393768 GDV393677:GDV393768 GNR393677:GNR393768 GXN393677:GXN393768 HHJ393677:HHJ393768 HRF393677:HRF393768 IBB393677:IBB393768 IKX393677:IKX393768 IUT393677:IUT393768 JEP393677:JEP393768 JOL393677:JOL393768 JYH393677:JYH393768 KID393677:KID393768 KRZ393677:KRZ393768 LBV393677:LBV393768 LLR393677:LLR393768 LVN393677:LVN393768 MFJ393677:MFJ393768 MPF393677:MPF393768 MZB393677:MZB393768 NIX393677:NIX393768 NST393677:NST393768 OCP393677:OCP393768 OML393677:OML393768 OWH393677:OWH393768 PGD393677:PGD393768 PPZ393677:PPZ393768 PZV393677:PZV393768 QJR393677:QJR393768 QTN393677:QTN393768 RDJ393677:RDJ393768 RNF393677:RNF393768 RXB393677:RXB393768 SGX393677:SGX393768 SQT393677:SQT393768 TAP393677:TAP393768 TKL393677:TKL393768 TUH393677:TUH393768 UED393677:UED393768 UNZ393677:UNZ393768 UXV393677:UXV393768 VHR393677:VHR393768 VRN393677:VRN393768 WBJ393677:WBJ393768 WLF393677:WLF393768 WVB393677:WVB393768 D459213:D459304 IP459213:IP459304 SL459213:SL459304 ACH459213:ACH459304 AMD459213:AMD459304 AVZ459213:AVZ459304 BFV459213:BFV459304 BPR459213:BPR459304 BZN459213:BZN459304 CJJ459213:CJJ459304 CTF459213:CTF459304 DDB459213:DDB459304 DMX459213:DMX459304 DWT459213:DWT459304 EGP459213:EGP459304 EQL459213:EQL459304 FAH459213:FAH459304 FKD459213:FKD459304 FTZ459213:FTZ459304 GDV459213:GDV459304 GNR459213:GNR459304 GXN459213:GXN459304 HHJ459213:HHJ459304 HRF459213:HRF459304 IBB459213:IBB459304 IKX459213:IKX459304 IUT459213:IUT459304 JEP459213:JEP459304 JOL459213:JOL459304 JYH459213:JYH459304 KID459213:KID459304 KRZ459213:KRZ459304 LBV459213:LBV459304 LLR459213:LLR459304 LVN459213:LVN459304 MFJ459213:MFJ459304 MPF459213:MPF459304 MZB459213:MZB459304 NIX459213:NIX459304 NST459213:NST459304 OCP459213:OCP459304 OML459213:OML459304 OWH459213:OWH459304 PGD459213:PGD459304 PPZ459213:PPZ459304 PZV459213:PZV459304 QJR459213:QJR459304 QTN459213:QTN459304 RDJ459213:RDJ459304 RNF459213:RNF459304 RXB459213:RXB459304 SGX459213:SGX459304 SQT459213:SQT459304 TAP459213:TAP459304 TKL459213:TKL459304 TUH459213:TUH459304 UED459213:UED459304 UNZ459213:UNZ459304 UXV459213:UXV459304 VHR459213:VHR459304 VRN459213:VRN459304 WBJ459213:WBJ459304 WLF459213:WLF459304 WVB459213:WVB459304 D524749:D524840 IP524749:IP524840 SL524749:SL524840 ACH524749:ACH524840 AMD524749:AMD524840 AVZ524749:AVZ524840 BFV524749:BFV524840 BPR524749:BPR524840 BZN524749:BZN524840 CJJ524749:CJJ524840 CTF524749:CTF524840 DDB524749:DDB524840 DMX524749:DMX524840 DWT524749:DWT524840 EGP524749:EGP524840 EQL524749:EQL524840 FAH524749:FAH524840 FKD524749:FKD524840 FTZ524749:FTZ524840 GDV524749:GDV524840 GNR524749:GNR524840 GXN524749:GXN524840 HHJ524749:HHJ524840 HRF524749:HRF524840 IBB524749:IBB524840 IKX524749:IKX524840 IUT524749:IUT524840 JEP524749:JEP524840 JOL524749:JOL524840 JYH524749:JYH524840 KID524749:KID524840 KRZ524749:KRZ524840 LBV524749:LBV524840 LLR524749:LLR524840 LVN524749:LVN524840 MFJ524749:MFJ524840 MPF524749:MPF524840 MZB524749:MZB524840 NIX524749:NIX524840 NST524749:NST524840 OCP524749:OCP524840 OML524749:OML524840 OWH524749:OWH524840 PGD524749:PGD524840 PPZ524749:PPZ524840 PZV524749:PZV524840 QJR524749:QJR524840 QTN524749:QTN524840 RDJ524749:RDJ524840 RNF524749:RNF524840 RXB524749:RXB524840 SGX524749:SGX524840 SQT524749:SQT524840 TAP524749:TAP524840 TKL524749:TKL524840 TUH524749:TUH524840 UED524749:UED524840 UNZ524749:UNZ524840 UXV524749:UXV524840 VHR524749:VHR524840 VRN524749:VRN524840 WBJ524749:WBJ524840 WLF524749:WLF524840 WVB524749:WVB524840 D590285:D590376 IP590285:IP590376 SL590285:SL590376 ACH590285:ACH590376 AMD590285:AMD590376 AVZ590285:AVZ590376 BFV590285:BFV590376 BPR590285:BPR590376 BZN590285:BZN590376 CJJ590285:CJJ590376 CTF590285:CTF590376 DDB590285:DDB590376 DMX590285:DMX590376 DWT590285:DWT590376 EGP590285:EGP590376 EQL590285:EQL590376 FAH590285:FAH590376 FKD590285:FKD590376 FTZ590285:FTZ590376 GDV590285:GDV590376 GNR590285:GNR590376 GXN590285:GXN590376 HHJ590285:HHJ590376 HRF590285:HRF590376 IBB590285:IBB590376 IKX590285:IKX590376 IUT590285:IUT590376 JEP590285:JEP590376 JOL590285:JOL590376 JYH590285:JYH590376 KID590285:KID590376 KRZ590285:KRZ590376 LBV590285:LBV590376 LLR590285:LLR590376 LVN590285:LVN590376 MFJ590285:MFJ590376 MPF590285:MPF590376 MZB590285:MZB590376 NIX590285:NIX590376 NST590285:NST590376 OCP590285:OCP590376 OML590285:OML590376 OWH590285:OWH590376 PGD590285:PGD590376 PPZ590285:PPZ590376 PZV590285:PZV590376 QJR590285:QJR590376 QTN590285:QTN590376 RDJ590285:RDJ590376 RNF590285:RNF590376 RXB590285:RXB590376 SGX590285:SGX590376 SQT590285:SQT590376 TAP590285:TAP590376 TKL590285:TKL590376 TUH590285:TUH590376 UED590285:UED590376 UNZ590285:UNZ590376 UXV590285:UXV590376 VHR590285:VHR590376 VRN590285:VRN590376 WBJ590285:WBJ590376 WLF590285:WLF590376 WVB590285:WVB590376 D655821:D655912 IP655821:IP655912 SL655821:SL655912 ACH655821:ACH655912 AMD655821:AMD655912 AVZ655821:AVZ655912 BFV655821:BFV655912 BPR655821:BPR655912 BZN655821:BZN655912 CJJ655821:CJJ655912 CTF655821:CTF655912 DDB655821:DDB655912 DMX655821:DMX655912 DWT655821:DWT655912 EGP655821:EGP655912 EQL655821:EQL655912 FAH655821:FAH655912 FKD655821:FKD655912 FTZ655821:FTZ655912 GDV655821:GDV655912 GNR655821:GNR655912 GXN655821:GXN655912 HHJ655821:HHJ655912 HRF655821:HRF655912 IBB655821:IBB655912 IKX655821:IKX655912 IUT655821:IUT655912 JEP655821:JEP655912 JOL655821:JOL655912 JYH655821:JYH655912 KID655821:KID655912 KRZ655821:KRZ655912 LBV655821:LBV655912 LLR655821:LLR655912 LVN655821:LVN655912 MFJ655821:MFJ655912 MPF655821:MPF655912 MZB655821:MZB655912 NIX655821:NIX655912 NST655821:NST655912 OCP655821:OCP655912 OML655821:OML655912 OWH655821:OWH655912 PGD655821:PGD655912 PPZ655821:PPZ655912 PZV655821:PZV655912 QJR655821:QJR655912 QTN655821:QTN655912 RDJ655821:RDJ655912 RNF655821:RNF655912 RXB655821:RXB655912 SGX655821:SGX655912 SQT655821:SQT655912 TAP655821:TAP655912 TKL655821:TKL655912 TUH655821:TUH655912 UED655821:UED655912 UNZ655821:UNZ655912 UXV655821:UXV655912 VHR655821:VHR655912 VRN655821:VRN655912 WBJ655821:WBJ655912 WLF655821:WLF655912 WVB655821:WVB655912 D721357:D721448 IP721357:IP721448 SL721357:SL721448 ACH721357:ACH721448 AMD721357:AMD721448 AVZ721357:AVZ721448 BFV721357:BFV721448 BPR721357:BPR721448 BZN721357:BZN721448 CJJ721357:CJJ721448 CTF721357:CTF721448 DDB721357:DDB721448 DMX721357:DMX721448 DWT721357:DWT721448 EGP721357:EGP721448 EQL721357:EQL721448 FAH721357:FAH721448 FKD721357:FKD721448 FTZ721357:FTZ721448 GDV721357:GDV721448 GNR721357:GNR721448 GXN721357:GXN721448 HHJ721357:HHJ721448 HRF721357:HRF721448 IBB721357:IBB721448 IKX721357:IKX721448 IUT721357:IUT721448 JEP721357:JEP721448 JOL721357:JOL721448 JYH721357:JYH721448 KID721357:KID721448 KRZ721357:KRZ721448 LBV721357:LBV721448 LLR721357:LLR721448 LVN721357:LVN721448 MFJ721357:MFJ721448 MPF721357:MPF721448 MZB721357:MZB721448 NIX721357:NIX721448 NST721357:NST721448 OCP721357:OCP721448 OML721357:OML721448 OWH721357:OWH721448 PGD721357:PGD721448 PPZ721357:PPZ721448 PZV721357:PZV721448 QJR721357:QJR721448 QTN721357:QTN721448 RDJ721357:RDJ721448 RNF721357:RNF721448 RXB721357:RXB721448 SGX721357:SGX721448 SQT721357:SQT721448 TAP721357:TAP721448 TKL721357:TKL721448 TUH721357:TUH721448 UED721357:UED721448 UNZ721357:UNZ721448 UXV721357:UXV721448 VHR721357:VHR721448 VRN721357:VRN721448 WBJ721357:WBJ721448 WLF721357:WLF721448 WVB721357:WVB721448 D786893:D786984 IP786893:IP786984 SL786893:SL786984 ACH786893:ACH786984 AMD786893:AMD786984 AVZ786893:AVZ786984 BFV786893:BFV786984 BPR786893:BPR786984 BZN786893:BZN786984 CJJ786893:CJJ786984 CTF786893:CTF786984 DDB786893:DDB786984 DMX786893:DMX786984 DWT786893:DWT786984 EGP786893:EGP786984 EQL786893:EQL786984 FAH786893:FAH786984 FKD786893:FKD786984 FTZ786893:FTZ786984 GDV786893:GDV786984 GNR786893:GNR786984 GXN786893:GXN786984 HHJ786893:HHJ786984 HRF786893:HRF786984 IBB786893:IBB786984 IKX786893:IKX786984 IUT786893:IUT786984 JEP786893:JEP786984 JOL786893:JOL786984 JYH786893:JYH786984 KID786893:KID786984 KRZ786893:KRZ786984 LBV786893:LBV786984 LLR786893:LLR786984 LVN786893:LVN786984 MFJ786893:MFJ786984 MPF786893:MPF786984 MZB786893:MZB786984 NIX786893:NIX786984 NST786893:NST786984 OCP786893:OCP786984 OML786893:OML786984 OWH786893:OWH786984 PGD786893:PGD786984 PPZ786893:PPZ786984 PZV786893:PZV786984 QJR786893:QJR786984 QTN786893:QTN786984 RDJ786893:RDJ786984 RNF786893:RNF786984 RXB786893:RXB786984 SGX786893:SGX786984 SQT786893:SQT786984 TAP786893:TAP786984 TKL786893:TKL786984 TUH786893:TUH786984 UED786893:UED786984 UNZ786893:UNZ786984 UXV786893:UXV786984 VHR786893:VHR786984 VRN786893:VRN786984 WBJ786893:WBJ786984 WLF786893:WLF786984 WVB786893:WVB786984 D852429:D852520 IP852429:IP852520 SL852429:SL852520 ACH852429:ACH852520 AMD852429:AMD852520 AVZ852429:AVZ852520 BFV852429:BFV852520 BPR852429:BPR852520 BZN852429:BZN852520 CJJ852429:CJJ852520 CTF852429:CTF852520 DDB852429:DDB852520 DMX852429:DMX852520 DWT852429:DWT852520 EGP852429:EGP852520 EQL852429:EQL852520 FAH852429:FAH852520 FKD852429:FKD852520 FTZ852429:FTZ852520 GDV852429:GDV852520 GNR852429:GNR852520 GXN852429:GXN852520 HHJ852429:HHJ852520 HRF852429:HRF852520 IBB852429:IBB852520 IKX852429:IKX852520 IUT852429:IUT852520 JEP852429:JEP852520 JOL852429:JOL852520 JYH852429:JYH852520 KID852429:KID852520 KRZ852429:KRZ852520 LBV852429:LBV852520 LLR852429:LLR852520 LVN852429:LVN852520 MFJ852429:MFJ852520 MPF852429:MPF852520 MZB852429:MZB852520 NIX852429:NIX852520 NST852429:NST852520 OCP852429:OCP852520 OML852429:OML852520 OWH852429:OWH852520 PGD852429:PGD852520 PPZ852429:PPZ852520 PZV852429:PZV852520 QJR852429:QJR852520 QTN852429:QTN852520 RDJ852429:RDJ852520 RNF852429:RNF852520 RXB852429:RXB852520 SGX852429:SGX852520 SQT852429:SQT852520 TAP852429:TAP852520 TKL852429:TKL852520 TUH852429:TUH852520 UED852429:UED852520 UNZ852429:UNZ852520 UXV852429:UXV852520 VHR852429:VHR852520 VRN852429:VRN852520 WBJ852429:WBJ852520 WLF852429:WLF852520 WVB852429:WVB852520 D917965:D918056 IP917965:IP918056 SL917965:SL918056 ACH917965:ACH918056 AMD917965:AMD918056 AVZ917965:AVZ918056 BFV917965:BFV918056 BPR917965:BPR918056 BZN917965:BZN918056 CJJ917965:CJJ918056 CTF917965:CTF918056 DDB917965:DDB918056 DMX917965:DMX918056 DWT917965:DWT918056 EGP917965:EGP918056 EQL917965:EQL918056 FAH917965:FAH918056 FKD917965:FKD918056 FTZ917965:FTZ918056 GDV917965:GDV918056 GNR917965:GNR918056 GXN917965:GXN918056 HHJ917965:HHJ918056 HRF917965:HRF918056 IBB917965:IBB918056 IKX917965:IKX918056 IUT917965:IUT918056 JEP917965:JEP918056 JOL917965:JOL918056 JYH917965:JYH918056 KID917965:KID918056 KRZ917965:KRZ918056 LBV917965:LBV918056 LLR917965:LLR918056 LVN917965:LVN918056 MFJ917965:MFJ918056 MPF917965:MPF918056 MZB917965:MZB918056 NIX917965:NIX918056 NST917965:NST918056 OCP917965:OCP918056 OML917965:OML918056 OWH917965:OWH918056 PGD917965:PGD918056 PPZ917965:PPZ918056 PZV917965:PZV918056 QJR917965:QJR918056 QTN917965:QTN918056 RDJ917965:RDJ918056 RNF917965:RNF918056 RXB917965:RXB918056 SGX917965:SGX918056 SQT917965:SQT918056 TAP917965:TAP918056 TKL917965:TKL918056 TUH917965:TUH918056 UED917965:UED918056 UNZ917965:UNZ918056 UXV917965:UXV918056 VHR917965:VHR918056 VRN917965:VRN918056 WBJ917965:WBJ918056 WLF917965:WLF918056 WVB917965:WVB918056 D983501:D983592 IP983501:IP983592 SL983501:SL983592 ACH983501:ACH983592 AMD983501:AMD983592 AVZ983501:AVZ983592 BFV983501:BFV983592 BPR983501:BPR983592 BZN983501:BZN983592 CJJ983501:CJJ983592 CTF983501:CTF983592 DDB983501:DDB983592 DMX983501:DMX983592 DWT983501:DWT983592 EGP983501:EGP983592 EQL983501:EQL983592 FAH983501:FAH983592 FKD983501:FKD983592 FTZ983501:FTZ983592 GDV983501:GDV983592 GNR983501:GNR983592 GXN983501:GXN983592 HHJ983501:HHJ983592 HRF983501:HRF983592 IBB983501:IBB983592 IKX983501:IKX983592 IUT983501:IUT983592 JEP983501:JEP983592 JOL983501:JOL983592 JYH983501:JYH983592 KID983501:KID983592 KRZ983501:KRZ983592 LBV983501:LBV983592 LLR983501:LLR983592 LVN983501:LVN983592 MFJ983501:MFJ983592 MPF983501:MPF983592 MZB983501:MZB983592 NIX983501:NIX983592 NST983501:NST983592 OCP983501:OCP983592 OML983501:OML983592 OWH983501:OWH983592 PGD983501:PGD983592 PPZ983501:PPZ983592 PZV983501:PZV983592 QJR983501:QJR983592 QTN983501:QTN983592 RDJ983501:RDJ983592 RNF983501:RNF983592 RXB983501:RXB983592 SGX983501:SGX983592 SQT983501:SQT983592 TAP983501:TAP983592 TKL983501:TKL983592 TUH983501:TUH983592 UED983501:UED983592 UNZ983501:UNZ983592 UXV983501:UXV983592 VHR983501:VHR983592 VRN983501:VRN983592 WBJ983501:WBJ983592 WLF983501:WLF983592 WVB983501:WVB983592 D266:D395 IP266:IP395 SL266:SL395 ACH266:ACH395 AMD266:AMD395 AVZ266:AVZ395 BFV266:BFV395 BPR266:BPR395 BZN266:BZN395 CJJ266:CJJ395 CTF266:CTF395 DDB266:DDB395 DMX266:DMX395 DWT266:DWT395 EGP266:EGP395 EQL266:EQL395 FAH266:FAH395 FKD266:FKD395 FTZ266:FTZ395 GDV266:GDV395 GNR266:GNR395 GXN266:GXN395 HHJ266:HHJ395 HRF266:HRF395 IBB266:IBB395 IKX266:IKX395 IUT266:IUT395 JEP266:JEP395 JOL266:JOL395 JYH266:JYH395 KID266:KID395 KRZ266:KRZ395 LBV266:LBV395 LLR266:LLR395 LVN266:LVN395 MFJ266:MFJ395 MPF266:MPF395 MZB266:MZB395 NIX266:NIX395 NST266:NST395 OCP266:OCP395 OML266:OML395 OWH266:OWH395 PGD266:PGD395 PPZ266:PPZ395 PZV266:PZV395 QJR266:QJR395 QTN266:QTN395 RDJ266:RDJ395 RNF266:RNF395 RXB266:RXB395 SGX266:SGX395 SQT266:SQT395 TAP266:TAP395 TKL266:TKL395 TUH266:TUH395 UED266:UED395 UNZ266:UNZ395 UXV266:UXV395 VHR266:VHR395 VRN266:VRN395 WBJ266:WBJ395 WLF266:WLF395 WVB266:WVB395 D65802:D65931 IP65802:IP65931 SL65802:SL65931 ACH65802:ACH65931 AMD65802:AMD65931 AVZ65802:AVZ65931 BFV65802:BFV65931 BPR65802:BPR65931 BZN65802:BZN65931 CJJ65802:CJJ65931 CTF65802:CTF65931 DDB65802:DDB65931 DMX65802:DMX65931 DWT65802:DWT65931 EGP65802:EGP65931 EQL65802:EQL65931 FAH65802:FAH65931 FKD65802:FKD65931 FTZ65802:FTZ65931 GDV65802:GDV65931 GNR65802:GNR65931 GXN65802:GXN65931 HHJ65802:HHJ65931 HRF65802:HRF65931 IBB65802:IBB65931 IKX65802:IKX65931 IUT65802:IUT65931 JEP65802:JEP65931 JOL65802:JOL65931 JYH65802:JYH65931 KID65802:KID65931 KRZ65802:KRZ65931 LBV65802:LBV65931 LLR65802:LLR65931 LVN65802:LVN65931 MFJ65802:MFJ65931 MPF65802:MPF65931 MZB65802:MZB65931 NIX65802:NIX65931 NST65802:NST65931 OCP65802:OCP65931 OML65802:OML65931 OWH65802:OWH65931 PGD65802:PGD65931 PPZ65802:PPZ65931 PZV65802:PZV65931 QJR65802:QJR65931 QTN65802:QTN65931 RDJ65802:RDJ65931 RNF65802:RNF65931 RXB65802:RXB65931 SGX65802:SGX65931 SQT65802:SQT65931 TAP65802:TAP65931 TKL65802:TKL65931 TUH65802:TUH65931 UED65802:UED65931 UNZ65802:UNZ65931 UXV65802:UXV65931 VHR65802:VHR65931 VRN65802:VRN65931 WBJ65802:WBJ65931 WLF65802:WLF65931 WVB65802:WVB65931 D131338:D131467 IP131338:IP131467 SL131338:SL131467 ACH131338:ACH131467 AMD131338:AMD131467 AVZ131338:AVZ131467 BFV131338:BFV131467 BPR131338:BPR131467 BZN131338:BZN131467 CJJ131338:CJJ131467 CTF131338:CTF131467 DDB131338:DDB131467 DMX131338:DMX131467 DWT131338:DWT131467 EGP131338:EGP131467 EQL131338:EQL131467 FAH131338:FAH131467 FKD131338:FKD131467 FTZ131338:FTZ131467 GDV131338:GDV131467 GNR131338:GNR131467 GXN131338:GXN131467 HHJ131338:HHJ131467 HRF131338:HRF131467 IBB131338:IBB131467 IKX131338:IKX131467 IUT131338:IUT131467 JEP131338:JEP131467 JOL131338:JOL131467 JYH131338:JYH131467 KID131338:KID131467 KRZ131338:KRZ131467 LBV131338:LBV131467 LLR131338:LLR131467 LVN131338:LVN131467 MFJ131338:MFJ131467 MPF131338:MPF131467 MZB131338:MZB131467 NIX131338:NIX131467 NST131338:NST131467 OCP131338:OCP131467 OML131338:OML131467 OWH131338:OWH131467 PGD131338:PGD131467 PPZ131338:PPZ131467 PZV131338:PZV131467 QJR131338:QJR131467 QTN131338:QTN131467 RDJ131338:RDJ131467 RNF131338:RNF131467 RXB131338:RXB131467 SGX131338:SGX131467 SQT131338:SQT131467 TAP131338:TAP131467 TKL131338:TKL131467 TUH131338:TUH131467 UED131338:UED131467 UNZ131338:UNZ131467 UXV131338:UXV131467 VHR131338:VHR131467 VRN131338:VRN131467 WBJ131338:WBJ131467 WLF131338:WLF131467 WVB131338:WVB131467 D196874:D197003 IP196874:IP197003 SL196874:SL197003 ACH196874:ACH197003 AMD196874:AMD197003 AVZ196874:AVZ197003 BFV196874:BFV197003 BPR196874:BPR197003 BZN196874:BZN197003 CJJ196874:CJJ197003 CTF196874:CTF197003 DDB196874:DDB197003 DMX196874:DMX197003 DWT196874:DWT197003 EGP196874:EGP197003 EQL196874:EQL197003 FAH196874:FAH197003 FKD196874:FKD197003 FTZ196874:FTZ197003 GDV196874:GDV197003 GNR196874:GNR197003 GXN196874:GXN197003 HHJ196874:HHJ197003 HRF196874:HRF197003 IBB196874:IBB197003 IKX196874:IKX197003 IUT196874:IUT197003 JEP196874:JEP197003 JOL196874:JOL197003 JYH196874:JYH197003 KID196874:KID197003 KRZ196874:KRZ197003 LBV196874:LBV197003 LLR196874:LLR197003 LVN196874:LVN197003 MFJ196874:MFJ197003 MPF196874:MPF197003 MZB196874:MZB197003 NIX196874:NIX197003 NST196874:NST197003 OCP196874:OCP197003 OML196874:OML197003 OWH196874:OWH197003 PGD196874:PGD197003 PPZ196874:PPZ197003 PZV196874:PZV197003 QJR196874:QJR197003 QTN196874:QTN197003 RDJ196874:RDJ197003 RNF196874:RNF197003 RXB196874:RXB197003 SGX196874:SGX197003 SQT196874:SQT197003 TAP196874:TAP197003 TKL196874:TKL197003 TUH196874:TUH197003 UED196874:UED197003 UNZ196874:UNZ197003 UXV196874:UXV197003 VHR196874:VHR197003 VRN196874:VRN197003 WBJ196874:WBJ197003 WLF196874:WLF197003 WVB196874:WVB197003 D262410:D262539 IP262410:IP262539 SL262410:SL262539 ACH262410:ACH262539 AMD262410:AMD262539 AVZ262410:AVZ262539 BFV262410:BFV262539 BPR262410:BPR262539 BZN262410:BZN262539 CJJ262410:CJJ262539 CTF262410:CTF262539 DDB262410:DDB262539 DMX262410:DMX262539 DWT262410:DWT262539 EGP262410:EGP262539 EQL262410:EQL262539 FAH262410:FAH262539 FKD262410:FKD262539 FTZ262410:FTZ262539 GDV262410:GDV262539 GNR262410:GNR262539 GXN262410:GXN262539 HHJ262410:HHJ262539 HRF262410:HRF262539 IBB262410:IBB262539 IKX262410:IKX262539 IUT262410:IUT262539 JEP262410:JEP262539 JOL262410:JOL262539 JYH262410:JYH262539 KID262410:KID262539 KRZ262410:KRZ262539 LBV262410:LBV262539 LLR262410:LLR262539 LVN262410:LVN262539 MFJ262410:MFJ262539 MPF262410:MPF262539 MZB262410:MZB262539 NIX262410:NIX262539 NST262410:NST262539 OCP262410:OCP262539 OML262410:OML262539 OWH262410:OWH262539 PGD262410:PGD262539 PPZ262410:PPZ262539 PZV262410:PZV262539 QJR262410:QJR262539 QTN262410:QTN262539 RDJ262410:RDJ262539 RNF262410:RNF262539 RXB262410:RXB262539 SGX262410:SGX262539 SQT262410:SQT262539 TAP262410:TAP262539 TKL262410:TKL262539 TUH262410:TUH262539 UED262410:UED262539 UNZ262410:UNZ262539 UXV262410:UXV262539 VHR262410:VHR262539 VRN262410:VRN262539 WBJ262410:WBJ262539 WLF262410:WLF262539 WVB262410:WVB262539 D327946:D328075 IP327946:IP328075 SL327946:SL328075 ACH327946:ACH328075 AMD327946:AMD328075 AVZ327946:AVZ328075 BFV327946:BFV328075 BPR327946:BPR328075 BZN327946:BZN328075 CJJ327946:CJJ328075 CTF327946:CTF328075 DDB327946:DDB328075 DMX327946:DMX328075 DWT327946:DWT328075 EGP327946:EGP328075 EQL327946:EQL328075 FAH327946:FAH328075 FKD327946:FKD328075 FTZ327946:FTZ328075 GDV327946:GDV328075 GNR327946:GNR328075 GXN327946:GXN328075 HHJ327946:HHJ328075 HRF327946:HRF328075 IBB327946:IBB328075 IKX327946:IKX328075 IUT327946:IUT328075 JEP327946:JEP328075 JOL327946:JOL328075 JYH327946:JYH328075 KID327946:KID328075 KRZ327946:KRZ328075 LBV327946:LBV328075 LLR327946:LLR328075 LVN327946:LVN328075 MFJ327946:MFJ328075 MPF327946:MPF328075 MZB327946:MZB328075 NIX327946:NIX328075 NST327946:NST328075 OCP327946:OCP328075 OML327946:OML328075 OWH327946:OWH328075 PGD327946:PGD328075 PPZ327946:PPZ328075 PZV327946:PZV328075 QJR327946:QJR328075 QTN327946:QTN328075 RDJ327946:RDJ328075 RNF327946:RNF328075 RXB327946:RXB328075 SGX327946:SGX328075 SQT327946:SQT328075 TAP327946:TAP328075 TKL327946:TKL328075 TUH327946:TUH328075 UED327946:UED328075 UNZ327946:UNZ328075 UXV327946:UXV328075 VHR327946:VHR328075 VRN327946:VRN328075 WBJ327946:WBJ328075 WLF327946:WLF328075 WVB327946:WVB328075 D393482:D393611 IP393482:IP393611 SL393482:SL393611 ACH393482:ACH393611 AMD393482:AMD393611 AVZ393482:AVZ393611 BFV393482:BFV393611 BPR393482:BPR393611 BZN393482:BZN393611 CJJ393482:CJJ393611 CTF393482:CTF393611 DDB393482:DDB393611 DMX393482:DMX393611 DWT393482:DWT393611 EGP393482:EGP393611 EQL393482:EQL393611 FAH393482:FAH393611 FKD393482:FKD393611 FTZ393482:FTZ393611 GDV393482:GDV393611 GNR393482:GNR393611 GXN393482:GXN393611 HHJ393482:HHJ393611 HRF393482:HRF393611 IBB393482:IBB393611 IKX393482:IKX393611 IUT393482:IUT393611 JEP393482:JEP393611 JOL393482:JOL393611 JYH393482:JYH393611 KID393482:KID393611 KRZ393482:KRZ393611 LBV393482:LBV393611 LLR393482:LLR393611 LVN393482:LVN393611 MFJ393482:MFJ393611 MPF393482:MPF393611 MZB393482:MZB393611 NIX393482:NIX393611 NST393482:NST393611 OCP393482:OCP393611 OML393482:OML393611 OWH393482:OWH393611 PGD393482:PGD393611 PPZ393482:PPZ393611 PZV393482:PZV393611 QJR393482:QJR393611 QTN393482:QTN393611 RDJ393482:RDJ393611 RNF393482:RNF393611 RXB393482:RXB393611 SGX393482:SGX393611 SQT393482:SQT393611 TAP393482:TAP393611 TKL393482:TKL393611 TUH393482:TUH393611 UED393482:UED393611 UNZ393482:UNZ393611 UXV393482:UXV393611 VHR393482:VHR393611 VRN393482:VRN393611 WBJ393482:WBJ393611 WLF393482:WLF393611 WVB393482:WVB393611 D459018:D459147 IP459018:IP459147 SL459018:SL459147 ACH459018:ACH459147 AMD459018:AMD459147 AVZ459018:AVZ459147 BFV459018:BFV459147 BPR459018:BPR459147 BZN459018:BZN459147 CJJ459018:CJJ459147 CTF459018:CTF459147 DDB459018:DDB459147 DMX459018:DMX459147 DWT459018:DWT459147 EGP459018:EGP459147 EQL459018:EQL459147 FAH459018:FAH459147 FKD459018:FKD459147 FTZ459018:FTZ459147 GDV459018:GDV459147 GNR459018:GNR459147 GXN459018:GXN459147 HHJ459018:HHJ459147 HRF459018:HRF459147 IBB459018:IBB459147 IKX459018:IKX459147 IUT459018:IUT459147 JEP459018:JEP459147 JOL459018:JOL459147 JYH459018:JYH459147 KID459018:KID459147 KRZ459018:KRZ459147 LBV459018:LBV459147 LLR459018:LLR459147 LVN459018:LVN459147 MFJ459018:MFJ459147 MPF459018:MPF459147 MZB459018:MZB459147 NIX459018:NIX459147 NST459018:NST459147 OCP459018:OCP459147 OML459018:OML459147 OWH459018:OWH459147 PGD459018:PGD459147 PPZ459018:PPZ459147 PZV459018:PZV459147 QJR459018:QJR459147 QTN459018:QTN459147 RDJ459018:RDJ459147 RNF459018:RNF459147 RXB459018:RXB459147 SGX459018:SGX459147 SQT459018:SQT459147 TAP459018:TAP459147 TKL459018:TKL459147 TUH459018:TUH459147 UED459018:UED459147 UNZ459018:UNZ459147 UXV459018:UXV459147 VHR459018:VHR459147 VRN459018:VRN459147 WBJ459018:WBJ459147 WLF459018:WLF459147 WVB459018:WVB459147 D524554:D524683 IP524554:IP524683 SL524554:SL524683 ACH524554:ACH524683 AMD524554:AMD524683 AVZ524554:AVZ524683 BFV524554:BFV524683 BPR524554:BPR524683 BZN524554:BZN524683 CJJ524554:CJJ524683 CTF524554:CTF524683 DDB524554:DDB524683 DMX524554:DMX524683 DWT524554:DWT524683 EGP524554:EGP524683 EQL524554:EQL524683 FAH524554:FAH524683 FKD524554:FKD524683 FTZ524554:FTZ524683 GDV524554:GDV524683 GNR524554:GNR524683 GXN524554:GXN524683 HHJ524554:HHJ524683 HRF524554:HRF524683 IBB524554:IBB524683 IKX524554:IKX524683 IUT524554:IUT524683 JEP524554:JEP524683 JOL524554:JOL524683 JYH524554:JYH524683 KID524554:KID524683 KRZ524554:KRZ524683 LBV524554:LBV524683 LLR524554:LLR524683 LVN524554:LVN524683 MFJ524554:MFJ524683 MPF524554:MPF524683 MZB524554:MZB524683 NIX524554:NIX524683 NST524554:NST524683 OCP524554:OCP524683 OML524554:OML524683 OWH524554:OWH524683 PGD524554:PGD524683 PPZ524554:PPZ524683 PZV524554:PZV524683 QJR524554:QJR524683 QTN524554:QTN524683 RDJ524554:RDJ524683 RNF524554:RNF524683 RXB524554:RXB524683 SGX524554:SGX524683 SQT524554:SQT524683 TAP524554:TAP524683 TKL524554:TKL524683 TUH524554:TUH524683 UED524554:UED524683 UNZ524554:UNZ524683 UXV524554:UXV524683 VHR524554:VHR524683 VRN524554:VRN524683 WBJ524554:WBJ524683 WLF524554:WLF524683 WVB524554:WVB524683 D590090:D590219 IP590090:IP590219 SL590090:SL590219 ACH590090:ACH590219 AMD590090:AMD590219 AVZ590090:AVZ590219 BFV590090:BFV590219 BPR590090:BPR590219 BZN590090:BZN590219 CJJ590090:CJJ590219 CTF590090:CTF590219 DDB590090:DDB590219 DMX590090:DMX590219 DWT590090:DWT590219 EGP590090:EGP590219 EQL590090:EQL590219 FAH590090:FAH590219 FKD590090:FKD590219 FTZ590090:FTZ590219 GDV590090:GDV590219 GNR590090:GNR590219 GXN590090:GXN590219 HHJ590090:HHJ590219 HRF590090:HRF590219 IBB590090:IBB590219 IKX590090:IKX590219 IUT590090:IUT590219 JEP590090:JEP590219 JOL590090:JOL590219 JYH590090:JYH590219 KID590090:KID590219 KRZ590090:KRZ590219 LBV590090:LBV590219 LLR590090:LLR590219 LVN590090:LVN590219 MFJ590090:MFJ590219 MPF590090:MPF590219 MZB590090:MZB590219 NIX590090:NIX590219 NST590090:NST590219 OCP590090:OCP590219 OML590090:OML590219 OWH590090:OWH590219 PGD590090:PGD590219 PPZ590090:PPZ590219 PZV590090:PZV590219 QJR590090:QJR590219 QTN590090:QTN590219 RDJ590090:RDJ590219 RNF590090:RNF590219 RXB590090:RXB590219 SGX590090:SGX590219 SQT590090:SQT590219 TAP590090:TAP590219 TKL590090:TKL590219 TUH590090:TUH590219 UED590090:UED590219 UNZ590090:UNZ590219 UXV590090:UXV590219 VHR590090:VHR590219 VRN590090:VRN590219 WBJ590090:WBJ590219 WLF590090:WLF590219 WVB590090:WVB590219 D655626:D655755 IP655626:IP655755 SL655626:SL655755 ACH655626:ACH655755 AMD655626:AMD655755 AVZ655626:AVZ655755 BFV655626:BFV655755 BPR655626:BPR655755 BZN655626:BZN655755 CJJ655626:CJJ655755 CTF655626:CTF655755 DDB655626:DDB655755 DMX655626:DMX655755 DWT655626:DWT655755 EGP655626:EGP655755 EQL655626:EQL655755 FAH655626:FAH655755 FKD655626:FKD655755 FTZ655626:FTZ655755 GDV655626:GDV655755 GNR655626:GNR655755 GXN655626:GXN655755 HHJ655626:HHJ655755 HRF655626:HRF655755 IBB655626:IBB655755 IKX655626:IKX655755 IUT655626:IUT655755 JEP655626:JEP655755 JOL655626:JOL655755 JYH655626:JYH655755 KID655626:KID655755 KRZ655626:KRZ655755 LBV655626:LBV655755 LLR655626:LLR655755 LVN655626:LVN655755 MFJ655626:MFJ655755 MPF655626:MPF655755 MZB655626:MZB655755 NIX655626:NIX655755 NST655626:NST655755 OCP655626:OCP655755 OML655626:OML655755 OWH655626:OWH655755 PGD655626:PGD655755 PPZ655626:PPZ655755 PZV655626:PZV655755 QJR655626:QJR655755 QTN655626:QTN655755 RDJ655626:RDJ655755 RNF655626:RNF655755 RXB655626:RXB655755 SGX655626:SGX655755 SQT655626:SQT655755 TAP655626:TAP655755 TKL655626:TKL655755 TUH655626:TUH655755 UED655626:UED655755 UNZ655626:UNZ655755 UXV655626:UXV655755 VHR655626:VHR655755 VRN655626:VRN655755 WBJ655626:WBJ655755 WLF655626:WLF655755 WVB655626:WVB655755 D721162:D721291 IP721162:IP721291 SL721162:SL721291 ACH721162:ACH721291 AMD721162:AMD721291 AVZ721162:AVZ721291 BFV721162:BFV721291 BPR721162:BPR721291 BZN721162:BZN721291 CJJ721162:CJJ721291 CTF721162:CTF721291 DDB721162:DDB721291 DMX721162:DMX721291 DWT721162:DWT721291 EGP721162:EGP721291 EQL721162:EQL721291 FAH721162:FAH721291 FKD721162:FKD721291 FTZ721162:FTZ721291 GDV721162:GDV721291 GNR721162:GNR721291 GXN721162:GXN721291 HHJ721162:HHJ721291 HRF721162:HRF721291 IBB721162:IBB721291 IKX721162:IKX721291 IUT721162:IUT721291 JEP721162:JEP721291 JOL721162:JOL721291 JYH721162:JYH721291 KID721162:KID721291 KRZ721162:KRZ721291 LBV721162:LBV721291 LLR721162:LLR721291 LVN721162:LVN721291 MFJ721162:MFJ721291 MPF721162:MPF721291 MZB721162:MZB721291 NIX721162:NIX721291 NST721162:NST721291 OCP721162:OCP721291 OML721162:OML721291 OWH721162:OWH721291 PGD721162:PGD721291 PPZ721162:PPZ721291 PZV721162:PZV721291 QJR721162:QJR721291 QTN721162:QTN721291 RDJ721162:RDJ721291 RNF721162:RNF721291 RXB721162:RXB721291 SGX721162:SGX721291 SQT721162:SQT721291 TAP721162:TAP721291 TKL721162:TKL721291 TUH721162:TUH721291 UED721162:UED721291 UNZ721162:UNZ721291 UXV721162:UXV721291 VHR721162:VHR721291 VRN721162:VRN721291 WBJ721162:WBJ721291 WLF721162:WLF721291 WVB721162:WVB721291 D786698:D786827 IP786698:IP786827 SL786698:SL786827 ACH786698:ACH786827 AMD786698:AMD786827 AVZ786698:AVZ786827 BFV786698:BFV786827 BPR786698:BPR786827 BZN786698:BZN786827 CJJ786698:CJJ786827 CTF786698:CTF786827 DDB786698:DDB786827 DMX786698:DMX786827 DWT786698:DWT786827 EGP786698:EGP786827 EQL786698:EQL786827 FAH786698:FAH786827 FKD786698:FKD786827 FTZ786698:FTZ786827 GDV786698:GDV786827 GNR786698:GNR786827 GXN786698:GXN786827 HHJ786698:HHJ786827 HRF786698:HRF786827 IBB786698:IBB786827 IKX786698:IKX786827 IUT786698:IUT786827 JEP786698:JEP786827 JOL786698:JOL786827 JYH786698:JYH786827 KID786698:KID786827 KRZ786698:KRZ786827 LBV786698:LBV786827 LLR786698:LLR786827 LVN786698:LVN786827 MFJ786698:MFJ786827 MPF786698:MPF786827 MZB786698:MZB786827 NIX786698:NIX786827 NST786698:NST786827 OCP786698:OCP786827 OML786698:OML786827 OWH786698:OWH786827 PGD786698:PGD786827 PPZ786698:PPZ786827 PZV786698:PZV786827 QJR786698:QJR786827 QTN786698:QTN786827 RDJ786698:RDJ786827 RNF786698:RNF786827 RXB786698:RXB786827 SGX786698:SGX786827 SQT786698:SQT786827 TAP786698:TAP786827 TKL786698:TKL786827 TUH786698:TUH786827 UED786698:UED786827 UNZ786698:UNZ786827 UXV786698:UXV786827 VHR786698:VHR786827 VRN786698:VRN786827 WBJ786698:WBJ786827 WLF786698:WLF786827 WVB786698:WVB786827 D852234:D852363 IP852234:IP852363 SL852234:SL852363 ACH852234:ACH852363 AMD852234:AMD852363 AVZ852234:AVZ852363 BFV852234:BFV852363 BPR852234:BPR852363 BZN852234:BZN852363 CJJ852234:CJJ852363 CTF852234:CTF852363 DDB852234:DDB852363 DMX852234:DMX852363 DWT852234:DWT852363 EGP852234:EGP852363 EQL852234:EQL852363 FAH852234:FAH852363 FKD852234:FKD852363 FTZ852234:FTZ852363 GDV852234:GDV852363 GNR852234:GNR852363 GXN852234:GXN852363 HHJ852234:HHJ852363 HRF852234:HRF852363 IBB852234:IBB852363 IKX852234:IKX852363 IUT852234:IUT852363 JEP852234:JEP852363 JOL852234:JOL852363 JYH852234:JYH852363 KID852234:KID852363 KRZ852234:KRZ852363 LBV852234:LBV852363 LLR852234:LLR852363 LVN852234:LVN852363 MFJ852234:MFJ852363 MPF852234:MPF852363 MZB852234:MZB852363 NIX852234:NIX852363 NST852234:NST852363 OCP852234:OCP852363 OML852234:OML852363 OWH852234:OWH852363 PGD852234:PGD852363 PPZ852234:PPZ852363 PZV852234:PZV852363 QJR852234:QJR852363 QTN852234:QTN852363 RDJ852234:RDJ852363 RNF852234:RNF852363 RXB852234:RXB852363 SGX852234:SGX852363 SQT852234:SQT852363 TAP852234:TAP852363 TKL852234:TKL852363 TUH852234:TUH852363 UED852234:UED852363 UNZ852234:UNZ852363 UXV852234:UXV852363 VHR852234:VHR852363 VRN852234:VRN852363 WBJ852234:WBJ852363 WLF852234:WLF852363 WVB852234:WVB852363 D917770:D917899 IP917770:IP917899 SL917770:SL917899 ACH917770:ACH917899 AMD917770:AMD917899 AVZ917770:AVZ917899 BFV917770:BFV917899 BPR917770:BPR917899 BZN917770:BZN917899 CJJ917770:CJJ917899 CTF917770:CTF917899 DDB917770:DDB917899 DMX917770:DMX917899 DWT917770:DWT917899 EGP917770:EGP917899 EQL917770:EQL917899 FAH917770:FAH917899 FKD917770:FKD917899 FTZ917770:FTZ917899 GDV917770:GDV917899 GNR917770:GNR917899 GXN917770:GXN917899 HHJ917770:HHJ917899 HRF917770:HRF917899 IBB917770:IBB917899 IKX917770:IKX917899 IUT917770:IUT917899 JEP917770:JEP917899 JOL917770:JOL917899 JYH917770:JYH917899 KID917770:KID917899 KRZ917770:KRZ917899 LBV917770:LBV917899 LLR917770:LLR917899 LVN917770:LVN917899 MFJ917770:MFJ917899 MPF917770:MPF917899 MZB917770:MZB917899 NIX917770:NIX917899 NST917770:NST917899 OCP917770:OCP917899 OML917770:OML917899 OWH917770:OWH917899 PGD917770:PGD917899 PPZ917770:PPZ917899 PZV917770:PZV917899 QJR917770:QJR917899 QTN917770:QTN917899 RDJ917770:RDJ917899 RNF917770:RNF917899 RXB917770:RXB917899 SGX917770:SGX917899 SQT917770:SQT917899 TAP917770:TAP917899 TKL917770:TKL917899 TUH917770:TUH917899 UED917770:UED917899 UNZ917770:UNZ917899 UXV917770:UXV917899 VHR917770:VHR917899 VRN917770:VRN917899 WBJ917770:WBJ917899 WLF917770:WLF917899 WVB917770:WVB917899 D983306:D983435 IP983306:IP983435 SL983306:SL983435 ACH983306:ACH983435 AMD983306:AMD983435 AVZ983306:AVZ983435 BFV983306:BFV983435 BPR983306:BPR983435 BZN983306:BZN983435 CJJ983306:CJJ983435 CTF983306:CTF983435 DDB983306:DDB983435 DMX983306:DMX983435 DWT983306:DWT983435 EGP983306:EGP983435 EQL983306:EQL983435 FAH983306:FAH983435 FKD983306:FKD983435 FTZ983306:FTZ983435 GDV983306:GDV983435 GNR983306:GNR983435 GXN983306:GXN983435 HHJ983306:HHJ983435 HRF983306:HRF983435 IBB983306:IBB983435 IKX983306:IKX983435 IUT983306:IUT983435 JEP983306:JEP983435 JOL983306:JOL983435 JYH983306:JYH983435 KID983306:KID983435 KRZ983306:KRZ983435 LBV983306:LBV983435 LLR983306:LLR983435 LVN983306:LVN983435 MFJ983306:MFJ983435 MPF983306:MPF983435 MZB983306:MZB983435 NIX983306:NIX983435 NST983306:NST983435 OCP983306:OCP983435 OML983306:OML983435 OWH983306:OWH983435 PGD983306:PGD983435 PPZ983306:PPZ983435 PZV983306:PZV983435 QJR983306:QJR983435 QTN983306:QTN983435 RDJ983306:RDJ983435 RNF983306:RNF983435 RXB983306:RXB983435 SGX983306:SGX983435 SQT983306:SQT983435 TAP983306:TAP983435 TKL983306:TKL983435 TUH983306:TUH983435 UED983306:UED983435 UNZ983306:UNZ983435 UXV983306:UXV983435 VHR983306:VHR983435 VRN983306:VRN983435 WBJ983306:WBJ983435 WLF983306:WLF983435 WVB983306:WVB983435 D417:D457 IP417:IP457 SL417:SL457 ACH417:ACH457 AMD417:AMD457 AVZ417:AVZ457 BFV417:BFV457 BPR417:BPR457 BZN417:BZN457 CJJ417:CJJ457 CTF417:CTF457 DDB417:DDB457 DMX417:DMX457 DWT417:DWT457 EGP417:EGP457 EQL417:EQL457 FAH417:FAH457 FKD417:FKD457 FTZ417:FTZ457 GDV417:GDV457 GNR417:GNR457 GXN417:GXN457 HHJ417:HHJ457 HRF417:HRF457 IBB417:IBB457 IKX417:IKX457 IUT417:IUT457 JEP417:JEP457 JOL417:JOL457 JYH417:JYH457 KID417:KID457 KRZ417:KRZ457 LBV417:LBV457 LLR417:LLR457 LVN417:LVN457 MFJ417:MFJ457 MPF417:MPF457 MZB417:MZB457 NIX417:NIX457 NST417:NST457 OCP417:OCP457 OML417:OML457 OWH417:OWH457 PGD417:PGD457 PPZ417:PPZ457 PZV417:PZV457 QJR417:QJR457 QTN417:QTN457 RDJ417:RDJ457 RNF417:RNF457 RXB417:RXB457 SGX417:SGX457 SQT417:SQT457 TAP417:TAP457 TKL417:TKL457 TUH417:TUH457 UED417:UED457 UNZ417:UNZ457 UXV417:UXV457 VHR417:VHR457 VRN417:VRN457 WBJ417:WBJ457 WLF417:WLF457 WVB417:WVB457 D65953:D65993 IP65953:IP65993 SL65953:SL65993 ACH65953:ACH65993 AMD65953:AMD65993 AVZ65953:AVZ65993 BFV65953:BFV65993 BPR65953:BPR65993 BZN65953:BZN65993 CJJ65953:CJJ65993 CTF65953:CTF65993 DDB65953:DDB65993 DMX65953:DMX65993 DWT65953:DWT65993 EGP65953:EGP65993 EQL65953:EQL65993 FAH65953:FAH65993 FKD65953:FKD65993 FTZ65953:FTZ65993 GDV65953:GDV65993 GNR65953:GNR65993 GXN65953:GXN65993 HHJ65953:HHJ65993 HRF65953:HRF65993 IBB65953:IBB65993 IKX65953:IKX65993 IUT65953:IUT65993 JEP65953:JEP65993 JOL65953:JOL65993 JYH65953:JYH65993 KID65953:KID65993 KRZ65953:KRZ65993 LBV65953:LBV65993 LLR65953:LLR65993 LVN65953:LVN65993 MFJ65953:MFJ65993 MPF65953:MPF65993 MZB65953:MZB65993 NIX65953:NIX65993 NST65953:NST65993 OCP65953:OCP65993 OML65953:OML65993 OWH65953:OWH65993 PGD65953:PGD65993 PPZ65953:PPZ65993 PZV65953:PZV65993 QJR65953:QJR65993 QTN65953:QTN65993 RDJ65953:RDJ65993 RNF65953:RNF65993 RXB65953:RXB65993 SGX65953:SGX65993 SQT65953:SQT65993 TAP65953:TAP65993 TKL65953:TKL65993 TUH65953:TUH65993 UED65953:UED65993 UNZ65953:UNZ65993 UXV65953:UXV65993 VHR65953:VHR65993 VRN65953:VRN65993 WBJ65953:WBJ65993 WLF65953:WLF65993 WVB65953:WVB65993 D131489:D131529 IP131489:IP131529 SL131489:SL131529 ACH131489:ACH131529 AMD131489:AMD131529 AVZ131489:AVZ131529 BFV131489:BFV131529 BPR131489:BPR131529 BZN131489:BZN131529 CJJ131489:CJJ131529 CTF131489:CTF131529 DDB131489:DDB131529 DMX131489:DMX131529 DWT131489:DWT131529 EGP131489:EGP131529 EQL131489:EQL131529 FAH131489:FAH131529 FKD131489:FKD131529 FTZ131489:FTZ131529 GDV131489:GDV131529 GNR131489:GNR131529 GXN131489:GXN131529 HHJ131489:HHJ131529 HRF131489:HRF131529 IBB131489:IBB131529 IKX131489:IKX131529 IUT131489:IUT131529 JEP131489:JEP131529 JOL131489:JOL131529 JYH131489:JYH131529 KID131489:KID131529 KRZ131489:KRZ131529 LBV131489:LBV131529 LLR131489:LLR131529 LVN131489:LVN131529 MFJ131489:MFJ131529 MPF131489:MPF131529 MZB131489:MZB131529 NIX131489:NIX131529 NST131489:NST131529 OCP131489:OCP131529 OML131489:OML131529 OWH131489:OWH131529 PGD131489:PGD131529 PPZ131489:PPZ131529 PZV131489:PZV131529 QJR131489:QJR131529 QTN131489:QTN131529 RDJ131489:RDJ131529 RNF131489:RNF131529 RXB131489:RXB131529 SGX131489:SGX131529 SQT131489:SQT131529 TAP131489:TAP131529 TKL131489:TKL131529 TUH131489:TUH131529 UED131489:UED131529 UNZ131489:UNZ131529 UXV131489:UXV131529 VHR131489:VHR131529 VRN131489:VRN131529 WBJ131489:WBJ131529 WLF131489:WLF131529 WVB131489:WVB131529 D197025:D197065 IP197025:IP197065 SL197025:SL197065 ACH197025:ACH197065 AMD197025:AMD197065 AVZ197025:AVZ197065 BFV197025:BFV197065 BPR197025:BPR197065 BZN197025:BZN197065 CJJ197025:CJJ197065 CTF197025:CTF197065 DDB197025:DDB197065 DMX197025:DMX197065 DWT197025:DWT197065 EGP197025:EGP197065 EQL197025:EQL197065 FAH197025:FAH197065 FKD197025:FKD197065 FTZ197025:FTZ197065 GDV197025:GDV197065 GNR197025:GNR197065 GXN197025:GXN197065 HHJ197025:HHJ197065 HRF197025:HRF197065 IBB197025:IBB197065 IKX197025:IKX197065 IUT197025:IUT197065 JEP197025:JEP197065 JOL197025:JOL197065 JYH197025:JYH197065 KID197025:KID197065 KRZ197025:KRZ197065 LBV197025:LBV197065 LLR197025:LLR197065 LVN197025:LVN197065 MFJ197025:MFJ197065 MPF197025:MPF197065 MZB197025:MZB197065 NIX197025:NIX197065 NST197025:NST197065 OCP197025:OCP197065 OML197025:OML197065 OWH197025:OWH197065 PGD197025:PGD197065 PPZ197025:PPZ197065 PZV197025:PZV197065 QJR197025:QJR197065 QTN197025:QTN197065 RDJ197025:RDJ197065 RNF197025:RNF197065 RXB197025:RXB197065 SGX197025:SGX197065 SQT197025:SQT197065 TAP197025:TAP197065 TKL197025:TKL197065 TUH197025:TUH197065 UED197025:UED197065 UNZ197025:UNZ197065 UXV197025:UXV197065 VHR197025:VHR197065 VRN197025:VRN197065 WBJ197025:WBJ197065 WLF197025:WLF197065 WVB197025:WVB197065 D262561:D262601 IP262561:IP262601 SL262561:SL262601 ACH262561:ACH262601 AMD262561:AMD262601 AVZ262561:AVZ262601 BFV262561:BFV262601 BPR262561:BPR262601 BZN262561:BZN262601 CJJ262561:CJJ262601 CTF262561:CTF262601 DDB262561:DDB262601 DMX262561:DMX262601 DWT262561:DWT262601 EGP262561:EGP262601 EQL262561:EQL262601 FAH262561:FAH262601 FKD262561:FKD262601 FTZ262561:FTZ262601 GDV262561:GDV262601 GNR262561:GNR262601 GXN262561:GXN262601 HHJ262561:HHJ262601 HRF262561:HRF262601 IBB262561:IBB262601 IKX262561:IKX262601 IUT262561:IUT262601 JEP262561:JEP262601 JOL262561:JOL262601 JYH262561:JYH262601 KID262561:KID262601 KRZ262561:KRZ262601 LBV262561:LBV262601 LLR262561:LLR262601 LVN262561:LVN262601 MFJ262561:MFJ262601 MPF262561:MPF262601 MZB262561:MZB262601 NIX262561:NIX262601 NST262561:NST262601 OCP262561:OCP262601 OML262561:OML262601 OWH262561:OWH262601 PGD262561:PGD262601 PPZ262561:PPZ262601 PZV262561:PZV262601 QJR262561:QJR262601 QTN262561:QTN262601 RDJ262561:RDJ262601 RNF262561:RNF262601 RXB262561:RXB262601 SGX262561:SGX262601 SQT262561:SQT262601 TAP262561:TAP262601 TKL262561:TKL262601 TUH262561:TUH262601 UED262561:UED262601 UNZ262561:UNZ262601 UXV262561:UXV262601 VHR262561:VHR262601 VRN262561:VRN262601 WBJ262561:WBJ262601 WLF262561:WLF262601 WVB262561:WVB262601 D328097:D328137 IP328097:IP328137 SL328097:SL328137 ACH328097:ACH328137 AMD328097:AMD328137 AVZ328097:AVZ328137 BFV328097:BFV328137 BPR328097:BPR328137 BZN328097:BZN328137 CJJ328097:CJJ328137 CTF328097:CTF328137 DDB328097:DDB328137 DMX328097:DMX328137 DWT328097:DWT328137 EGP328097:EGP328137 EQL328097:EQL328137 FAH328097:FAH328137 FKD328097:FKD328137 FTZ328097:FTZ328137 GDV328097:GDV328137 GNR328097:GNR328137 GXN328097:GXN328137 HHJ328097:HHJ328137 HRF328097:HRF328137 IBB328097:IBB328137 IKX328097:IKX328137 IUT328097:IUT328137 JEP328097:JEP328137 JOL328097:JOL328137 JYH328097:JYH328137 KID328097:KID328137 KRZ328097:KRZ328137 LBV328097:LBV328137 LLR328097:LLR328137 LVN328097:LVN328137 MFJ328097:MFJ328137 MPF328097:MPF328137 MZB328097:MZB328137 NIX328097:NIX328137 NST328097:NST328137 OCP328097:OCP328137 OML328097:OML328137 OWH328097:OWH328137 PGD328097:PGD328137 PPZ328097:PPZ328137 PZV328097:PZV328137 QJR328097:QJR328137 QTN328097:QTN328137 RDJ328097:RDJ328137 RNF328097:RNF328137 RXB328097:RXB328137 SGX328097:SGX328137 SQT328097:SQT328137 TAP328097:TAP328137 TKL328097:TKL328137 TUH328097:TUH328137 UED328097:UED328137 UNZ328097:UNZ328137 UXV328097:UXV328137 VHR328097:VHR328137 VRN328097:VRN328137 WBJ328097:WBJ328137 WLF328097:WLF328137 WVB328097:WVB328137 D393633:D393673 IP393633:IP393673 SL393633:SL393673 ACH393633:ACH393673 AMD393633:AMD393673 AVZ393633:AVZ393673 BFV393633:BFV393673 BPR393633:BPR393673 BZN393633:BZN393673 CJJ393633:CJJ393673 CTF393633:CTF393673 DDB393633:DDB393673 DMX393633:DMX393673 DWT393633:DWT393673 EGP393633:EGP393673 EQL393633:EQL393673 FAH393633:FAH393673 FKD393633:FKD393673 FTZ393633:FTZ393673 GDV393633:GDV393673 GNR393633:GNR393673 GXN393633:GXN393673 HHJ393633:HHJ393673 HRF393633:HRF393673 IBB393633:IBB393673 IKX393633:IKX393673 IUT393633:IUT393673 JEP393633:JEP393673 JOL393633:JOL393673 JYH393633:JYH393673 KID393633:KID393673 KRZ393633:KRZ393673 LBV393633:LBV393673 LLR393633:LLR393673 LVN393633:LVN393673 MFJ393633:MFJ393673 MPF393633:MPF393673 MZB393633:MZB393673 NIX393633:NIX393673 NST393633:NST393673 OCP393633:OCP393673 OML393633:OML393673 OWH393633:OWH393673 PGD393633:PGD393673 PPZ393633:PPZ393673 PZV393633:PZV393673 QJR393633:QJR393673 QTN393633:QTN393673 RDJ393633:RDJ393673 RNF393633:RNF393673 RXB393633:RXB393673 SGX393633:SGX393673 SQT393633:SQT393673 TAP393633:TAP393673 TKL393633:TKL393673 TUH393633:TUH393673 UED393633:UED393673 UNZ393633:UNZ393673 UXV393633:UXV393673 VHR393633:VHR393673 VRN393633:VRN393673 WBJ393633:WBJ393673 WLF393633:WLF393673 WVB393633:WVB393673 D459169:D459209 IP459169:IP459209 SL459169:SL459209 ACH459169:ACH459209 AMD459169:AMD459209 AVZ459169:AVZ459209 BFV459169:BFV459209 BPR459169:BPR459209 BZN459169:BZN459209 CJJ459169:CJJ459209 CTF459169:CTF459209 DDB459169:DDB459209 DMX459169:DMX459209 DWT459169:DWT459209 EGP459169:EGP459209 EQL459169:EQL459209 FAH459169:FAH459209 FKD459169:FKD459209 FTZ459169:FTZ459209 GDV459169:GDV459209 GNR459169:GNR459209 GXN459169:GXN459209 HHJ459169:HHJ459209 HRF459169:HRF459209 IBB459169:IBB459209 IKX459169:IKX459209 IUT459169:IUT459209 JEP459169:JEP459209 JOL459169:JOL459209 JYH459169:JYH459209 KID459169:KID459209 KRZ459169:KRZ459209 LBV459169:LBV459209 LLR459169:LLR459209 LVN459169:LVN459209 MFJ459169:MFJ459209 MPF459169:MPF459209 MZB459169:MZB459209 NIX459169:NIX459209 NST459169:NST459209 OCP459169:OCP459209 OML459169:OML459209 OWH459169:OWH459209 PGD459169:PGD459209 PPZ459169:PPZ459209 PZV459169:PZV459209 QJR459169:QJR459209 QTN459169:QTN459209 RDJ459169:RDJ459209 RNF459169:RNF459209 RXB459169:RXB459209 SGX459169:SGX459209 SQT459169:SQT459209 TAP459169:TAP459209 TKL459169:TKL459209 TUH459169:TUH459209 UED459169:UED459209 UNZ459169:UNZ459209 UXV459169:UXV459209 VHR459169:VHR459209 VRN459169:VRN459209 WBJ459169:WBJ459209 WLF459169:WLF459209 WVB459169:WVB459209 D524705:D524745 IP524705:IP524745 SL524705:SL524745 ACH524705:ACH524745 AMD524705:AMD524745 AVZ524705:AVZ524745 BFV524705:BFV524745 BPR524705:BPR524745 BZN524705:BZN524745 CJJ524705:CJJ524745 CTF524705:CTF524745 DDB524705:DDB524745 DMX524705:DMX524745 DWT524705:DWT524745 EGP524705:EGP524745 EQL524705:EQL524745 FAH524705:FAH524745 FKD524705:FKD524745 FTZ524705:FTZ524745 GDV524705:GDV524745 GNR524705:GNR524745 GXN524705:GXN524745 HHJ524705:HHJ524745 HRF524705:HRF524745 IBB524705:IBB524745 IKX524705:IKX524745 IUT524705:IUT524745 JEP524705:JEP524745 JOL524705:JOL524745 JYH524705:JYH524745 KID524705:KID524745 KRZ524705:KRZ524745 LBV524705:LBV524745 LLR524705:LLR524745 LVN524705:LVN524745 MFJ524705:MFJ524745 MPF524705:MPF524745 MZB524705:MZB524745 NIX524705:NIX524745 NST524705:NST524745 OCP524705:OCP524745 OML524705:OML524745 OWH524705:OWH524745 PGD524705:PGD524745 PPZ524705:PPZ524745 PZV524705:PZV524745 QJR524705:QJR524745 QTN524705:QTN524745 RDJ524705:RDJ524745 RNF524705:RNF524745 RXB524705:RXB524745 SGX524705:SGX524745 SQT524705:SQT524745 TAP524705:TAP524745 TKL524705:TKL524745 TUH524705:TUH524745 UED524705:UED524745 UNZ524705:UNZ524745 UXV524705:UXV524745 VHR524705:VHR524745 VRN524705:VRN524745 WBJ524705:WBJ524745 WLF524705:WLF524745 WVB524705:WVB524745 D590241:D590281 IP590241:IP590281 SL590241:SL590281 ACH590241:ACH590281 AMD590241:AMD590281 AVZ590241:AVZ590281 BFV590241:BFV590281 BPR590241:BPR590281 BZN590241:BZN590281 CJJ590241:CJJ590281 CTF590241:CTF590281 DDB590241:DDB590281 DMX590241:DMX590281 DWT590241:DWT590281 EGP590241:EGP590281 EQL590241:EQL590281 FAH590241:FAH590281 FKD590241:FKD590281 FTZ590241:FTZ590281 GDV590241:GDV590281 GNR590241:GNR590281 GXN590241:GXN590281 HHJ590241:HHJ590281 HRF590241:HRF590281 IBB590241:IBB590281 IKX590241:IKX590281 IUT590241:IUT590281 JEP590241:JEP590281 JOL590241:JOL590281 JYH590241:JYH590281 KID590241:KID590281 KRZ590241:KRZ590281 LBV590241:LBV590281 LLR590241:LLR590281 LVN590241:LVN590281 MFJ590241:MFJ590281 MPF590241:MPF590281 MZB590241:MZB590281 NIX590241:NIX590281 NST590241:NST590281 OCP590241:OCP590281 OML590241:OML590281 OWH590241:OWH590281 PGD590241:PGD590281 PPZ590241:PPZ590281 PZV590241:PZV590281 QJR590241:QJR590281 QTN590241:QTN590281 RDJ590241:RDJ590281 RNF590241:RNF590281 RXB590241:RXB590281 SGX590241:SGX590281 SQT590241:SQT590281 TAP590241:TAP590281 TKL590241:TKL590281 TUH590241:TUH590281 UED590241:UED590281 UNZ590241:UNZ590281 UXV590241:UXV590281 VHR590241:VHR590281 VRN590241:VRN590281 WBJ590241:WBJ590281 WLF590241:WLF590281 WVB590241:WVB590281 D655777:D655817 IP655777:IP655817 SL655777:SL655817 ACH655777:ACH655817 AMD655777:AMD655817 AVZ655777:AVZ655817 BFV655777:BFV655817 BPR655777:BPR655817 BZN655777:BZN655817 CJJ655777:CJJ655817 CTF655777:CTF655817 DDB655777:DDB655817 DMX655777:DMX655817 DWT655777:DWT655817 EGP655777:EGP655817 EQL655777:EQL655817 FAH655777:FAH655817 FKD655777:FKD655817 FTZ655777:FTZ655817 GDV655777:GDV655817 GNR655777:GNR655817 GXN655777:GXN655817 HHJ655777:HHJ655817 HRF655777:HRF655817 IBB655777:IBB655817 IKX655777:IKX655817 IUT655777:IUT655817 JEP655777:JEP655817 JOL655777:JOL655817 JYH655777:JYH655817 KID655777:KID655817 KRZ655777:KRZ655817 LBV655777:LBV655817 LLR655777:LLR655817 LVN655777:LVN655817 MFJ655777:MFJ655817 MPF655777:MPF655817 MZB655777:MZB655817 NIX655777:NIX655817 NST655777:NST655817 OCP655777:OCP655817 OML655777:OML655817 OWH655777:OWH655817 PGD655777:PGD655817 PPZ655777:PPZ655817 PZV655777:PZV655817 QJR655777:QJR655817 QTN655777:QTN655817 RDJ655777:RDJ655817 RNF655777:RNF655817 RXB655777:RXB655817 SGX655777:SGX655817 SQT655777:SQT655817 TAP655777:TAP655817 TKL655777:TKL655817 TUH655777:TUH655817 UED655777:UED655817 UNZ655777:UNZ655817 UXV655777:UXV655817 VHR655777:VHR655817 VRN655777:VRN655817 WBJ655777:WBJ655817 WLF655777:WLF655817 WVB655777:WVB655817 D721313:D721353 IP721313:IP721353 SL721313:SL721353 ACH721313:ACH721353 AMD721313:AMD721353 AVZ721313:AVZ721353 BFV721313:BFV721353 BPR721313:BPR721353 BZN721313:BZN721353 CJJ721313:CJJ721353 CTF721313:CTF721353 DDB721313:DDB721353 DMX721313:DMX721353 DWT721313:DWT721353 EGP721313:EGP721353 EQL721313:EQL721353 FAH721313:FAH721353 FKD721313:FKD721353 FTZ721313:FTZ721353 GDV721313:GDV721353 GNR721313:GNR721353 GXN721313:GXN721353 HHJ721313:HHJ721353 HRF721313:HRF721353 IBB721313:IBB721353 IKX721313:IKX721353 IUT721313:IUT721353 JEP721313:JEP721353 JOL721313:JOL721353 JYH721313:JYH721353 KID721313:KID721353 KRZ721313:KRZ721353 LBV721313:LBV721353 LLR721313:LLR721353 LVN721313:LVN721353 MFJ721313:MFJ721353 MPF721313:MPF721353 MZB721313:MZB721353 NIX721313:NIX721353 NST721313:NST721353 OCP721313:OCP721353 OML721313:OML721353 OWH721313:OWH721353 PGD721313:PGD721353 PPZ721313:PPZ721353 PZV721313:PZV721353 QJR721313:QJR721353 QTN721313:QTN721353 RDJ721313:RDJ721353 RNF721313:RNF721353 RXB721313:RXB721353 SGX721313:SGX721353 SQT721313:SQT721353 TAP721313:TAP721353 TKL721313:TKL721353 TUH721313:TUH721353 UED721313:UED721353 UNZ721313:UNZ721353 UXV721313:UXV721353 VHR721313:VHR721353 VRN721313:VRN721353 WBJ721313:WBJ721353 WLF721313:WLF721353 WVB721313:WVB721353 D786849:D786889 IP786849:IP786889 SL786849:SL786889 ACH786849:ACH786889 AMD786849:AMD786889 AVZ786849:AVZ786889 BFV786849:BFV786889 BPR786849:BPR786889 BZN786849:BZN786889 CJJ786849:CJJ786889 CTF786849:CTF786889 DDB786849:DDB786889 DMX786849:DMX786889 DWT786849:DWT786889 EGP786849:EGP786889 EQL786849:EQL786889 FAH786849:FAH786889 FKD786849:FKD786889 FTZ786849:FTZ786889 GDV786849:GDV786889 GNR786849:GNR786889 GXN786849:GXN786889 HHJ786849:HHJ786889 HRF786849:HRF786889 IBB786849:IBB786889 IKX786849:IKX786889 IUT786849:IUT786889 JEP786849:JEP786889 JOL786849:JOL786889 JYH786849:JYH786889 KID786849:KID786889 KRZ786849:KRZ786889 LBV786849:LBV786889 LLR786849:LLR786889 LVN786849:LVN786889 MFJ786849:MFJ786889 MPF786849:MPF786889 MZB786849:MZB786889 NIX786849:NIX786889 NST786849:NST786889 OCP786849:OCP786889 OML786849:OML786889 OWH786849:OWH786889 PGD786849:PGD786889 PPZ786849:PPZ786889 PZV786849:PZV786889 QJR786849:QJR786889 QTN786849:QTN786889 RDJ786849:RDJ786889 RNF786849:RNF786889 RXB786849:RXB786889 SGX786849:SGX786889 SQT786849:SQT786889 TAP786849:TAP786889 TKL786849:TKL786889 TUH786849:TUH786889 UED786849:UED786889 UNZ786849:UNZ786889 UXV786849:UXV786889 VHR786849:VHR786889 VRN786849:VRN786889 WBJ786849:WBJ786889 WLF786849:WLF786889 WVB786849:WVB786889 D852385:D852425 IP852385:IP852425 SL852385:SL852425 ACH852385:ACH852425 AMD852385:AMD852425 AVZ852385:AVZ852425 BFV852385:BFV852425 BPR852385:BPR852425 BZN852385:BZN852425 CJJ852385:CJJ852425 CTF852385:CTF852425 DDB852385:DDB852425 DMX852385:DMX852425 DWT852385:DWT852425 EGP852385:EGP852425 EQL852385:EQL852425 FAH852385:FAH852425 FKD852385:FKD852425 FTZ852385:FTZ852425 GDV852385:GDV852425 GNR852385:GNR852425 GXN852385:GXN852425 HHJ852385:HHJ852425 HRF852385:HRF852425 IBB852385:IBB852425 IKX852385:IKX852425 IUT852385:IUT852425 JEP852385:JEP852425 JOL852385:JOL852425 JYH852385:JYH852425 KID852385:KID852425 KRZ852385:KRZ852425 LBV852385:LBV852425 LLR852385:LLR852425 LVN852385:LVN852425 MFJ852385:MFJ852425 MPF852385:MPF852425 MZB852385:MZB852425 NIX852385:NIX852425 NST852385:NST852425 OCP852385:OCP852425 OML852385:OML852425 OWH852385:OWH852425 PGD852385:PGD852425 PPZ852385:PPZ852425 PZV852385:PZV852425 QJR852385:QJR852425 QTN852385:QTN852425 RDJ852385:RDJ852425 RNF852385:RNF852425 RXB852385:RXB852425 SGX852385:SGX852425 SQT852385:SQT852425 TAP852385:TAP852425 TKL852385:TKL852425 TUH852385:TUH852425 UED852385:UED852425 UNZ852385:UNZ852425 UXV852385:UXV852425 VHR852385:VHR852425 VRN852385:VRN852425 WBJ852385:WBJ852425 WLF852385:WLF852425 WVB852385:WVB852425 D917921:D917961 IP917921:IP917961 SL917921:SL917961 ACH917921:ACH917961 AMD917921:AMD917961 AVZ917921:AVZ917961 BFV917921:BFV917961 BPR917921:BPR917961 BZN917921:BZN917961 CJJ917921:CJJ917961 CTF917921:CTF917961 DDB917921:DDB917961 DMX917921:DMX917961 DWT917921:DWT917961 EGP917921:EGP917961 EQL917921:EQL917961 FAH917921:FAH917961 FKD917921:FKD917961 FTZ917921:FTZ917961 GDV917921:GDV917961 GNR917921:GNR917961 GXN917921:GXN917961 HHJ917921:HHJ917961 HRF917921:HRF917961 IBB917921:IBB917961 IKX917921:IKX917961 IUT917921:IUT917961 JEP917921:JEP917961 JOL917921:JOL917961 JYH917921:JYH917961 KID917921:KID917961 KRZ917921:KRZ917961 LBV917921:LBV917961 LLR917921:LLR917961 LVN917921:LVN917961 MFJ917921:MFJ917961 MPF917921:MPF917961 MZB917921:MZB917961 NIX917921:NIX917961 NST917921:NST917961 OCP917921:OCP917961 OML917921:OML917961 OWH917921:OWH917961 PGD917921:PGD917961 PPZ917921:PPZ917961 PZV917921:PZV917961 QJR917921:QJR917961 QTN917921:QTN917961 RDJ917921:RDJ917961 RNF917921:RNF917961 RXB917921:RXB917961 SGX917921:SGX917961 SQT917921:SQT917961 TAP917921:TAP917961 TKL917921:TKL917961 TUH917921:TUH917961 UED917921:UED917961 UNZ917921:UNZ917961 UXV917921:UXV917961 VHR917921:VHR917961 VRN917921:VRN917961 WBJ917921:WBJ917961 WLF917921:WLF917961 WVB917921:WVB917961 D983457:D983497 IP983457:IP983497 SL983457:SL983497 ACH983457:ACH983497 AMD983457:AMD983497 AVZ983457:AVZ983497 BFV983457:BFV983497 BPR983457:BPR983497 BZN983457:BZN983497 CJJ983457:CJJ983497 CTF983457:CTF983497 DDB983457:DDB983497 DMX983457:DMX983497 DWT983457:DWT983497 EGP983457:EGP983497 EQL983457:EQL983497 FAH983457:FAH983497 FKD983457:FKD983497 FTZ983457:FTZ983497 GDV983457:GDV983497 GNR983457:GNR983497 GXN983457:GXN983497 HHJ983457:HHJ983497 HRF983457:HRF983497 IBB983457:IBB983497 IKX983457:IKX983497 IUT983457:IUT983497 JEP983457:JEP983497 JOL983457:JOL983497 JYH983457:JYH983497 KID983457:KID983497 KRZ983457:KRZ983497 LBV983457:LBV983497 LLR983457:LLR983497 LVN983457:LVN983497 MFJ983457:MFJ983497 MPF983457:MPF983497 MZB983457:MZB983497 NIX983457:NIX983497 NST983457:NST983497 OCP983457:OCP983497 OML983457:OML983497 OWH983457:OWH983497 PGD983457:PGD983497 PPZ983457:PPZ983497 PZV983457:PZV983497 QJR983457:QJR983497 QTN983457:QTN983497 RDJ983457:RDJ983497 RNF983457:RNF983497 RXB983457:RXB983497 SGX983457:SGX983497 SQT983457:SQT983497 TAP983457:TAP983497 TKL983457:TKL983497 TUH983457:TUH983497 UED983457:UED983497 UNZ983457:UNZ983497 UXV983457:UXV983497 VHR983457:VHR983497 VRN983457:VRN983497 WBJ983457:WBJ983497 WLF983457:WLF983497 WVB983457:WVB983497 D160:D187 IP160:IP187 SL160:SL187 ACH160:ACH187 AMD160:AMD187 AVZ160:AVZ187 BFV160:BFV187 BPR160:BPR187 BZN160:BZN187 CJJ160:CJJ187 CTF160:CTF187 DDB160:DDB187 DMX160:DMX187 DWT160:DWT187 EGP160:EGP187 EQL160:EQL187 FAH160:FAH187 FKD160:FKD187 FTZ160:FTZ187 GDV160:GDV187 GNR160:GNR187 GXN160:GXN187 HHJ160:HHJ187 HRF160:HRF187 IBB160:IBB187 IKX160:IKX187 IUT160:IUT187 JEP160:JEP187 JOL160:JOL187 JYH160:JYH187 KID160:KID187 KRZ160:KRZ187 LBV160:LBV187 LLR160:LLR187 LVN160:LVN187 MFJ160:MFJ187 MPF160:MPF187 MZB160:MZB187 NIX160:NIX187 NST160:NST187 OCP160:OCP187 OML160:OML187 OWH160:OWH187 PGD160:PGD187 PPZ160:PPZ187 PZV160:PZV187 QJR160:QJR187 QTN160:QTN187 RDJ160:RDJ187 RNF160:RNF187 RXB160:RXB187 SGX160:SGX187 SQT160:SQT187 TAP160:TAP187 TKL160:TKL187 TUH160:TUH187 UED160:UED187 UNZ160:UNZ187 UXV160:UXV187 VHR160:VHR187 VRN160:VRN187 WBJ160:WBJ187 WLF160:WLF187 WVB160:WVB187 D65696:D65723 IP65696:IP65723 SL65696:SL65723 ACH65696:ACH65723 AMD65696:AMD65723 AVZ65696:AVZ65723 BFV65696:BFV65723 BPR65696:BPR65723 BZN65696:BZN65723 CJJ65696:CJJ65723 CTF65696:CTF65723 DDB65696:DDB65723 DMX65696:DMX65723 DWT65696:DWT65723 EGP65696:EGP65723 EQL65696:EQL65723 FAH65696:FAH65723 FKD65696:FKD65723 FTZ65696:FTZ65723 GDV65696:GDV65723 GNR65696:GNR65723 GXN65696:GXN65723 HHJ65696:HHJ65723 HRF65696:HRF65723 IBB65696:IBB65723 IKX65696:IKX65723 IUT65696:IUT65723 JEP65696:JEP65723 JOL65696:JOL65723 JYH65696:JYH65723 KID65696:KID65723 KRZ65696:KRZ65723 LBV65696:LBV65723 LLR65696:LLR65723 LVN65696:LVN65723 MFJ65696:MFJ65723 MPF65696:MPF65723 MZB65696:MZB65723 NIX65696:NIX65723 NST65696:NST65723 OCP65696:OCP65723 OML65696:OML65723 OWH65696:OWH65723 PGD65696:PGD65723 PPZ65696:PPZ65723 PZV65696:PZV65723 QJR65696:QJR65723 QTN65696:QTN65723 RDJ65696:RDJ65723 RNF65696:RNF65723 RXB65696:RXB65723 SGX65696:SGX65723 SQT65696:SQT65723 TAP65696:TAP65723 TKL65696:TKL65723 TUH65696:TUH65723 UED65696:UED65723 UNZ65696:UNZ65723 UXV65696:UXV65723 VHR65696:VHR65723 VRN65696:VRN65723 WBJ65696:WBJ65723 WLF65696:WLF65723 WVB65696:WVB65723 D131232:D131259 IP131232:IP131259 SL131232:SL131259 ACH131232:ACH131259 AMD131232:AMD131259 AVZ131232:AVZ131259 BFV131232:BFV131259 BPR131232:BPR131259 BZN131232:BZN131259 CJJ131232:CJJ131259 CTF131232:CTF131259 DDB131232:DDB131259 DMX131232:DMX131259 DWT131232:DWT131259 EGP131232:EGP131259 EQL131232:EQL131259 FAH131232:FAH131259 FKD131232:FKD131259 FTZ131232:FTZ131259 GDV131232:GDV131259 GNR131232:GNR131259 GXN131232:GXN131259 HHJ131232:HHJ131259 HRF131232:HRF131259 IBB131232:IBB131259 IKX131232:IKX131259 IUT131232:IUT131259 JEP131232:JEP131259 JOL131232:JOL131259 JYH131232:JYH131259 KID131232:KID131259 KRZ131232:KRZ131259 LBV131232:LBV131259 LLR131232:LLR131259 LVN131232:LVN131259 MFJ131232:MFJ131259 MPF131232:MPF131259 MZB131232:MZB131259 NIX131232:NIX131259 NST131232:NST131259 OCP131232:OCP131259 OML131232:OML131259 OWH131232:OWH131259 PGD131232:PGD131259 PPZ131232:PPZ131259 PZV131232:PZV131259 QJR131232:QJR131259 QTN131232:QTN131259 RDJ131232:RDJ131259 RNF131232:RNF131259 RXB131232:RXB131259 SGX131232:SGX131259 SQT131232:SQT131259 TAP131232:TAP131259 TKL131232:TKL131259 TUH131232:TUH131259 UED131232:UED131259 UNZ131232:UNZ131259 UXV131232:UXV131259 VHR131232:VHR131259 VRN131232:VRN131259 WBJ131232:WBJ131259 WLF131232:WLF131259 WVB131232:WVB131259 D196768:D196795 IP196768:IP196795 SL196768:SL196795 ACH196768:ACH196795 AMD196768:AMD196795 AVZ196768:AVZ196795 BFV196768:BFV196795 BPR196768:BPR196795 BZN196768:BZN196795 CJJ196768:CJJ196795 CTF196768:CTF196795 DDB196768:DDB196795 DMX196768:DMX196795 DWT196768:DWT196795 EGP196768:EGP196795 EQL196768:EQL196795 FAH196768:FAH196795 FKD196768:FKD196795 FTZ196768:FTZ196795 GDV196768:GDV196795 GNR196768:GNR196795 GXN196768:GXN196795 HHJ196768:HHJ196795 HRF196768:HRF196795 IBB196768:IBB196795 IKX196768:IKX196795 IUT196768:IUT196795 JEP196768:JEP196795 JOL196768:JOL196795 JYH196768:JYH196795 KID196768:KID196795 KRZ196768:KRZ196795 LBV196768:LBV196795 LLR196768:LLR196795 LVN196768:LVN196795 MFJ196768:MFJ196795 MPF196768:MPF196795 MZB196768:MZB196795 NIX196768:NIX196795 NST196768:NST196795 OCP196768:OCP196795 OML196768:OML196795 OWH196768:OWH196795 PGD196768:PGD196795 PPZ196768:PPZ196795 PZV196768:PZV196795 QJR196768:QJR196795 QTN196768:QTN196795 RDJ196768:RDJ196795 RNF196768:RNF196795 RXB196768:RXB196795 SGX196768:SGX196795 SQT196768:SQT196795 TAP196768:TAP196795 TKL196768:TKL196795 TUH196768:TUH196795 UED196768:UED196795 UNZ196768:UNZ196795 UXV196768:UXV196795 VHR196768:VHR196795 VRN196768:VRN196795 WBJ196768:WBJ196795 WLF196768:WLF196795 WVB196768:WVB196795 D262304:D262331 IP262304:IP262331 SL262304:SL262331 ACH262304:ACH262331 AMD262304:AMD262331 AVZ262304:AVZ262331 BFV262304:BFV262331 BPR262304:BPR262331 BZN262304:BZN262331 CJJ262304:CJJ262331 CTF262304:CTF262331 DDB262304:DDB262331 DMX262304:DMX262331 DWT262304:DWT262331 EGP262304:EGP262331 EQL262304:EQL262331 FAH262304:FAH262331 FKD262304:FKD262331 FTZ262304:FTZ262331 GDV262304:GDV262331 GNR262304:GNR262331 GXN262304:GXN262331 HHJ262304:HHJ262331 HRF262304:HRF262331 IBB262304:IBB262331 IKX262304:IKX262331 IUT262304:IUT262331 JEP262304:JEP262331 JOL262304:JOL262331 JYH262304:JYH262331 KID262304:KID262331 KRZ262304:KRZ262331 LBV262304:LBV262331 LLR262304:LLR262331 LVN262304:LVN262331 MFJ262304:MFJ262331 MPF262304:MPF262331 MZB262304:MZB262331 NIX262304:NIX262331 NST262304:NST262331 OCP262304:OCP262331 OML262304:OML262331 OWH262304:OWH262331 PGD262304:PGD262331 PPZ262304:PPZ262331 PZV262304:PZV262331 QJR262304:QJR262331 QTN262304:QTN262331 RDJ262304:RDJ262331 RNF262304:RNF262331 RXB262304:RXB262331 SGX262304:SGX262331 SQT262304:SQT262331 TAP262304:TAP262331 TKL262304:TKL262331 TUH262304:TUH262331 UED262304:UED262331 UNZ262304:UNZ262331 UXV262304:UXV262331 VHR262304:VHR262331 VRN262304:VRN262331 WBJ262304:WBJ262331 WLF262304:WLF262331 WVB262304:WVB262331 D327840:D327867 IP327840:IP327867 SL327840:SL327867 ACH327840:ACH327867 AMD327840:AMD327867 AVZ327840:AVZ327867 BFV327840:BFV327867 BPR327840:BPR327867 BZN327840:BZN327867 CJJ327840:CJJ327867 CTF327840:CTF327867 DDB327840:DDB327867 DMX327840:DMX327867 DWT327840:DWT327867 EGP327840:EGP327867 EQL327840:EQL327867 FAH327840:FAH327867 FKD327840:FKD327867 FTZ327840:FTZ327867 GDV327840:GDV327867 GNR327840:GNR327867 GXN327840:GXN327867 HHJ327840:HHJ327867 HRF327840:HRF327867 IBB327840:IBB327867 IKX327840:IKX327867 IUT327840:IUT327867 JEP327840:JEP327867 JOL327840:JOL327867 JYH327840:JYH327867 KID327840:KID327867 KRZ327840:KRZ327867 LBV327840:LBV327867 LLR327840:LLR327867 LVN327840:LVN327867 MFJ327840:MFJ327867 MPF327840:MPF327867 MZB327840:MZB327867 NIX327840:NIX327867 NST327840:NST327867 OCP327840:OCP327867 OML327840:OML327867 OWH327840:OWH327867 PGD327840:PGD327867 PPZ327840:PPZ327867 PZV327840:PZV327867 QJR327840:QJR327867 QTN327840:QTN327867 RDJ327840:RDJ327867 RNF327840:RNF327867 RXB327840:RXB327867 SGX327840:SGX327867 SQT327840:SQT327867 TAP327840:TAP327867 TKL327840:TKL327867 TUH327840:TUH327867 UED327840:UED327867 UNZ327840:UNZ327867 UXV327840:UXV327867 VHR327840:VHR327867 VRN327840:VRN327867 WBJ327840:WBJ327867 WLF327840:WLF327867 WVB327840:WVB327867 D393376:D393403 IP393376:IP393403 SL393376:SL393403 ACH393376:ACH393403 AMD393376:AMD393403 AVZ393376:AVZ393403 BFV393376:BFV393403 BPR393376:BPR393403 BZN393376:BZN393403 CJJ393376:CJJ393403 CTF393376:CTF393403 DDB393376:DDB393403 DMX393376:DMX393403 DWT393376:DWT393403 EGP393376:EGP393403 EQL393376:EQL393403 FAH393376:FAH393403 FKD393376:FKD393403 FTZ393376:FTZ393403 GDV393376:GDV393403 GNR393376:GNR393403 GXN393376:GXN393403 HHJ393376:HHJ393403 HRF393376:HRF393403 IBB393376:IBB393403 IKX393376:IKX393403 IUT393376:IUT393403 JEP393376:JEP393403 JOL393376:JOL393403 JYH393376:JYH393403 KID393376:KID393403 KRZ393376:KRZ393403 LBV393376:LBV393403 LLR393376:LLR393403 LVN393376:LVN393403 MFJ393376:MFJ393403 MPF393376:MPF393403 MZB393376:MZB393403 NIX393376:NIX393403 NST393376:NST393403 OCP393376:OCP393403 OML393376:OML393403 OWH393376:OWH393403 PGD393376:PGD393403 PPZ393376:PPZ393403 PZV393376:PZV393403 QJR393376:QJR393403 QTN393376:QTN393403 RDJ393376:RDJ393403 RNF393376:RNF393403 RXB393376:RXB393403 SGX393376:SGX393403 SQT393376:SQT393403 TAP393376:TAP393403 TKL393376:TKL393403 TUH393376:TUH393403 UED393376:UED393403 UNZ393376:UNZ393403 UXV393376:UXV393403 VHR393376:VHR393403 VRN393376:VRN393403 WBJ393376:WBJ393403 WLF393376:WLF393403 WVB393376:WVB393403 D458912:D458939 IP458912:IP458939 SL458912:SL458939 ACH458912:ACH458939 AMD458912:AMD458939 AVZ458912:AVZ458939 BFV458912:BFV458939 BPR458912:BPR458939 BZN458912:BZN458939 CJJ458912:CJJ458939 CTF458912:CTF458939 DDB458912:DDB458939 DMX458912:DMX458939 DWT458912:DWT458939 EGP458912:EGP458939 EQL458912:EQL458939 FAH458912:FAH458939 FKD458912:FKD458939 FTZ458912:FTZ458939 GDV458912:GDV458939 GNR458912:GNR458939 GXN458912:GXN458939 HHJ458912:HHJ458939 HRF458912:HRF458939 IBB458912:IBB458939 IKX458912:IKX458939 IUT458912:IUT458939 JEP458912:JEP458939 JOL458912:JOL458939 JYH458912:JYH458939 KID458912:KID458939 KRZ458912:KRZ458939 LBV458912:LBV458939 LLR458912:LLR458939 LVN458912:LVN458939 MFJ458912:MFJ458939 MPF458912:MPF458939 MZB458912:MZB458939 NIX458912:NIX458939 NST458912:NST458939 OCP458912:OCP458939 OML458912:OML458939 OWH458912:OWH458939 PGD458912:PGD458939 PPZ458912:PPZ458939 PZV458912:PZV458939 QJR458912:QJR458939 QTN458912:QTN458939 RDJ458912:RDJ458939 RNF458912:RNF458939 RXB458912:RXB458939 SGX458912:SGX458939 SQT458912:SQT458939 TAP458912:TAP458939 TKL458912:TKL458939 TUH458912:TUH458939 UED458912:UED458939 UNZ458912:UNZ458939 UXV458912:UXV458939 VHR458912:VHR458939 VRN458912:VRN458939 WBJ458912:WBJ458939 WLF458912:WLF458939 WVB458912:WVB458939 D524448:D524475 IP524448:IP524475 SL524448:SL524475 ACH524448:ACH524475 AMD524448:AMD524475 AVZ524448:AVZ524475 BFV524448:BFV524475 BPR524448:BPR524475 BZN524448:BZN524475 CJJ524448:CJJ524475 CTF524448:CTF524475 DDB524448:DDB524475 DMX524448:DMX524475 DWT524448:DWT524475 EGP524448:EGP524475 EQL524448:EQL524475 FAH524448:FAH524475 FKD524448:FKD524475 FTZ524448:FTZ524475 GDV524448:GDV524475 GNR524448:GNR524475 GXN524448:GXN524475 HHJ524448:HHJ524475 HRF524448:HRF524475 IBB524448:IBB524475 IKX524448:IKX524475 IUT524448:IUT524475 JEP524448:JEP524475 JOL524448:JOL524475 JYH524448:JYH524475 KID524448:KID524475 KRZ524448:KRZ524475 LBV524448:LBV524475 LLR524448:LLR524475 LVN524448:LVN524475 MFJ524448:MFJ524475 MPF524448:MPF524475 MZB524448:MZB524475 NIX524448:NIX524475 NST524448:NST524475 OCP524448:OCP524475 OML524448:OML524475 OWH524448:OWH524475 PGD524448:PGD524475 PPZ524448:PPZ524475 PZV524448:PZV524475 QJR524448:QJR524475 QTN524448:QTN524475 RDJ524448:RDJ524475 RNF524448:RNF524475 RXB524448:RXB524475 SGX524448:SGX524475 SQT524448:SQT524475 TAP524448:TAP524475 TKL524448:TKL524475 TUH524448:TUH524475 UED524448:UED524475 UNZ524448:UNZ524475 UXV524448:UXV524475 VHR524448:VHR524475 VRN524448:VRN524475 WBJ524448:WBJ524475 WLF524448:WLF524475 WVB524448:WVB524475 D589984:D590011 IP589984:IP590011 SL589984:SL590011 ACH589984:ACH590011 AMD589984:AMD590011 AVZ589984:AVZ590011 BFV589984:BFV590011 BPR589984:BPR590011 BZN589984:BZN590011 CJJ589984:CJJ590011 CTF589984:CTF590011 DDB589984:DDB590011 DMX589984:DMX590011 DWT589984:DWT590011 EGP589984:EGP590011 EQL589984:EQL590011 FAH589984:FAH590011 FKD589984:FKD590011 FTZ589984:FTZ590011 GDV589984:GDV590011 GNR589984:GNR590011 GXN589984:GXN590011 HHJ589984:HHJ590011 HRF589984:HRF590011 IBB589984:IBB590011 IKX589984:IKX590011 IUT589984:IUT590011 JEP589984:JEP590011 JOL589984:JOL590011 JYH589984:JYH590011 KID589984:KID590011 KRZ589984:KRZ590011 LBV589984:LBV590011 LLR589984:LLR590011 LVN589984:LVN590011 MFJ589984:MFJ590011 MPF589984:MPF590011 MZB589984:MZB590011 NIX589984:NIX590011 NST589984:NST590011 OCP589984:OCP590011 OML589984:OML590011 OWH589984:OWH590011 PGD589984:PGD590011 PPZ589984:PPZ590011 PZV589984:PZV590011 QJR589984:QJR590011 QTN589984:QTN590011 RDJ589984:RDJ590011 RNF589984:RNF590011 RXB589984:RXB590011 SGX589984:SGX590011 SQT589984:SQT590011 TAP589984:TAP590011 TKL589984:TKL590011 TUH589984:TUH590011 UED589984:UED590011 UNZ589984:UNZ590011 UXV589984:UXV590011 VHR589984:VHR590011 VRN589984:VRN590011 WBJ589984:WBJ590011 WLF589984:WLF590011 WVB589984:WVB590011 D655520:D655547 IP655520:IP655547 SL655520:SL655547 ACH655520:ACH655547 AMD655520:AMD655547 AVZ655520:AVZ655547 BFV655520:BFV655547 BPR655520:BPR655547 BZN655520:BZN655547 CJJ655520:CJJ655547 CTF655520:CTF655547 DDB655520:DDB655547 DMX655520:DMX655547 DWT655520:DWT655547 EGP655520:EGP655547 EQL655520:EQL655547 FAH655520:FAH655547 FKD655520:FKD655547 FTZ655520:FTZ655547 GDV655520:GDV655547 GNR655520:GNR655547 GXN655520:GXN655547 HHJ655520:HHJ655547 HRF655520:HRF655547 IBB655520:IBB655547 IKX655520:IKX655547 IUT655520:IUT655547 JEP655520:JEP655547 JOL655520:JOL655547 JYH655520:JYH655547 KID655520:KID655547 KRZ655520:KRZ655547 LBV655520:LBV655547 LLR655520:LLR655547 LVN655520:LVN655547 MFJ655520:MFJ655547 MPF655520:MPF655547 MZB655520:MZB655547 NIX655520:NIX655547 NST655520:NST655547 OCP655520:OCP655547 OML655520:OML655547 OWH655520:OWH655547 PGD655520:PGD655547 PPZ655520:PPZ655547 PZV655520:PZV655547 QJR655520:QJR655547 QTN655520:QTN655547 RDJ655520:RDJ655547 RNF655520:RNF655547 RXB655520:RXB655547 SGX655520:SGX655547 SQT655520:SQT655547 TAP655520:TAP655547 TKL655520:TKL655547 TUH655520:TUH655547 UED655520:UED655547 UNZ655520:UNZ655547 UXV655520:UXV655547 VHR655520:VHR655547 VRN655520:VRN655547 WBJ655520:WBJ655547 WLF655520:WLF655547 WVB655520:WVB655547 D721056:D721083 IP721056:IP721083 SL721056:SL721083 ACH721056:ACH721083 AMD721056:AMD721083 AVZ721056:AVZ721083 BFV721056:BFV721083 BPR721056:BPR721083 BZN721056:BZN721083 CJJ721056:CJJ721083 CTF721056:CTF721083 DDB721056:DDB721083 DMX721056:DMX721083 DWT721056:DWT721083 EGP721056:EGP721083 EQL721056:EQL721083 FAH721056:FAH721083 FKD721056:FKD721083 FTZ721056:FTZ721083 GDV721056:GDV721083 GNR721056:GNR721083 GXN721056:GXN721083 HHJ721056:HHJ721083 HRF721056:HRF721083 IBB721056:IBB721083 IKX721056:IKX721083 IUT721056:IUT721083 JEP721056:JEP721083 JOL721056:JOL721083 JYH721056:JYH721083 KID721056:KID721083 KRZ721056:KRZ721083 LBV721056:LBV721083 LLR721056:LLR721083 LVN721056:LVN721083 MFJ721056:MFJ721083 MPF721056:MPF721083 MZB721056:MZB721083 NIX721056:NIX721083 NST721056:NST721083 OCP721056:OCP721083 OML721056:OML721083 OWH721056:OWH721083 PGD721056:PGD721083 PPZ721056:PPZ721083 PZV721056:PZV721083 QJR721056:QJR721083 QTN721056:QTN721083 RDJ721056:RDJ721083 RNF721056:RNF721083 RXB721056:RXB721083 SGX721056:SGX721083 SQT721056:SQT721083 TAP721056:TAP721083 TKL721056:TKL721083 TUH721056:TUH721083 UED721056:UED721083 UNZ721056:UNZ721083 UXV721056:UXV721083 VHR721056:VHR721083 VRN721056:VRN721083 WBJ721056:WBJ721083 WLF721056:WLF721083 WVB721056:WVB721083 D786592:D786619 IP786592:IP786619 SL786592:SL786619 ACH786592:ACH786619 AMD786592:AMD786619 AVZ786592:AVZ786619 BFV786592:BFV786619 BPR786592:BPR786619 BZN786592:BZN786619 CJJ786592:CJJ786619 CTF786592:CTF786619 DDB786592:DDB786619 DMX786592:DMX786619 DWT786592:DWT786619 EGP786592:EGP786619 EQL786592:EQL786619 FAH786592:FAH786619 FKD786592:FKD786619 FTZ786592:FTZ786619 GDV786592:GDV786619 GNR786592:GNR786619 GXN786592:GXN786619 HHJ786592:HHJ786619 HRF786592:HRF786619 IBB786592:IBB786619 IKX786592:IKX786619 IUT786592:IUT786619 JEP786592:JEP786619 JOL786592:JOL786619 JYH786592:JYH786619 KID786592:KID786619 KRZ786592:KRZ786619 LBV786592:LBV786619 LLR786592:LLR786619 LVN786592:LVN786619 MFJ786592:MFJ786619 MPF786592:MPF786619 MZB786592:MZB786619 NIX786592:NIX786619 NST786592:NST786619 OCP786592:OCP786619 OML786592:OML786619 OWH786592:OWH786619 PGD786592:PGD786619 PPZ786592:PPZ786619 PZV786592:PZV786619 QJR786592:QJR786619 QTN786592:QTN786619 RDJ786592:RDJ786619 RNF786592:RNF786619 RXB786592:RXB786619 SGX786592:SGX786619 SQT786592:SQT786619 TAP786592:TAP786619 TKL786592:TKL786619 TUH786592:TUH786619 UED786592:UED786619 UNZ786592:UNZ786619 UXV786592:UXV786619 VHR786592:VHR786619 VRN786592:VRN786619 WBJ786592:WBJ786619 WLF786592:WLF786619 WVB786592:WVB786619 D852128:D852155 IP852128:IP852155 SL852128:SL852155 ACH852128:ACH852155 AMD852128:AMD852155 AVZ852128:AVZ852155 BFV852128:BFV852155 BPR852128:BPR852155 BZN852128:BZN852155 CJJ852128:CJJ852155 CTF852128:CTF852155 DDB852128:DDB852155 DMX852128:DMX852155 DWT852128:DWT852155 EGP852128:EGP852155 EQL852128:EQL852155 FAH852128:FAH852155 FKD852128:FKD852155 FTZ852128:FTZ852155 GDV852128:GDV852155 GNR852128:GNR852155 GXN852128:GXN852155 HHJ852128:HHJ852155 HRF852128:HRF852155 IBB852128:IBB852155 IKX852128:IKX852155 IUT852128:IUT852155 JEP852128:JEP852155 JOL852128:JOL852155 JYH852128:JYH852155 KID852128:KID852155 KRZ852128:KRZ852155 LBV852128:LBV852155 LLR852128:LLR852155 LVN852128:LVN852155 MFJ852128:MFJ852155 MPF852128:MPF852155 MZB852128:MZB852155 NIX852128:NIX852155 NST852128:NST852155 OCP852128:OCP852155 OML852128:OML852155 OWH852128:OWH852155 PGD852128:PGD852155 PPZ852128:PPZ852155 PZV852128:PZV852155 QJR852128:QJR852155 QTN852128:QTN852155 RDJ852128:RDJ852155 RNF852128:RNF852155 RXB852128:RXB852155 SGX852128:SGX852155 SQT852128:SQT852155 TAP852128:TAP852155 TKL852128:TKL852155 TUH852128:TUH852155 UED852128:UED852155 UNZ852128:UNZ852155 UXV852128:UXV852155 VHR852128:VHR852155 VRN852128:VRN852155 WBJ852128:WBJ852155 WLF852128:WLF852155 WVB852128:WVB852155 D917664:D917691 IP917664:IP917691 SL917664:SL917691 ACH917664:ACH917691 AMD917664:AMD917691 AVZ917664:AVZ917691 BFV917664:BFV917691 BPR917664:BPR917691 BZN917664:BZN917691 CJJ917664:CJJ917691 CTF917664:CTF917691 DDB917664:DDB917691 DMX917664:DMX917691 DWT917664:DWT917691 EGP917664:EGP917691 EQL917664:EQL917691 FAH917664:FAH917691 FKD917664:FKD917691 FTZ917664:FTZ917691 GDV917664:GDV917691 GNR917664:GNR917691 GXN917664:GXN917691 HHJ917664:HHJ917691 HRF917664:HRF917691 IBB917664:IBB917691 IKX917664:IKX917691 IUT917664:IUT917691 JEP917664:JEP917691 JOL917664:JOL917691 JYH917664:JYH917691 KID917664:KID917691 KRZ917664:KRZ917691 LBV917664:LBV917691 LLR917664:LLR917691 LVN917664:LVN917691 MFJ917664:MFJ917691 MPF917664:MPF917691 MZB917664:MZB917691 NIX917664:NIX917691 NST917664:NST917691 OCP917664:OCP917691 OML917664:OML917691 OWH917664:OWH917691 PGD917664:PGD917691 PPZ917664:PPZ917691 PZV917664:PZV917691 QJR917664:QJR917691 QTN917664:QTN917691 RDJ917664:RDJ917691 RNF917664:RNF917691 RXB917664:RXB917691 SGX917664:SGX917691 SQT917664:SQT917691 TAP917664:TAP917691 TKL917664:TKL917691 TUH917664:TUH917691 UED917664:UED917691 UNZ917664:UNZ917691 UXV917664:UXV917691 VHR917664:VHR917691 VRN917664:VRN917691 WBJ917664:WBJ917691 WLF917664:WLF917691 WVB917664:WVB917691 D983200:D983227 IP983200:IP983227 SL983200:SL983227 ACH983200:ACH983227 AMD983200:AMD983227 AVZ983200:AVZ983227 BFV983200:BFV983227 BPR983200:BPR983227 BZN983200:BZN983227 CJJ983200:CJJ983227 CTF983200:CTF983227 DDB983200:DDB983227 DMX983200:DMX983227 DWT983200:DWT983227 EGP983200:EGP983227 EQL983200:EQL983227 FAH983200:FAH983227 FKD983200:FKD983227 FTZ983200:FTZ983227 GDV983200:GDV983227 GNR983200:GNR983227 GXN983200:GXN983227 HHJ983200:HHJ983227 HRF983200:HRF983227 IBB983200:IBB983227 IKX983200:IKX983227 IUT983200:IUT983227 JEP983200:JEP983227 JOL983200:JOL983227 JYH983200:JYH983227 KID983200:KID983227 KRZ983200:KRZ983227 LBV983200:LBV983227 LLR983200:LLR983227 LVN983200:LVN983227 MFJ983200:MFJ983227 MPF983200:MPF983227 MZB983200:MZB983227 NIX983200:NIX983227 NST983200:NST983227 OCP983200:OCP983227 OML983200:OML983227 OWH983200:OWH983227 PGD983200:PGD983227 PPZ983200:PPZ983227 PZV983200:PZV983227 QJR983200:QJR983227 QTN983200:QTN983227 RDJ983200:RDJ983227 RNF983200:RNF983227 RXB983200:RXB983227 SGX983200:SGX983227 SQT983200:SQT983227 TAP983200:TAP983227 TKL983200:TKL983227 TUH983200:TUH983227 UED983200:UED983227 UNZ983200:UNZ983227 UXV983200:UXV983227 VHR983200:VHR983227 VRN983200:VRN983227 WBJ983200:WBJ983227 WLF983200:WLF983227 WVB983200:WVB983227 D397:D408 IP397:IP408 SL397:SL408 ACH397:ACH408 AMD397:AMD408 AVZ397:AVZ408 BFV397:BFV408 BPR397:BPR408 BZN397:BZN408 CJJ397:CJJ408 CTF397:CTF408 DDB397:DDB408 DMX397:DMX408 DWT397:DWT408 EGP397:EGP408 EQL397:EQL408 FAH397:FAH408 FKD397:FKD408 FTZ397:FTZ408 GDV397:GDV408 GNR397:GNR408 GXN397:GXN408 HHJ397:HHJ408 HRF397:HRF408 IBB397:IBB408 IKX397:IKX408 IUT397:IUT408 JEP397:JEP408 JOL397:JOL408 JYH397:JYH408 KID397:KID408 KRZ397:KRZ408 LBV397:LBV408 LLR397:LLR408 LVN397:LVN408 MFJ397:MFJ408 MPF397:MPF408 MZB397:MZB408 NIX397:NIX408 NST397:NST408 OCP397:OCP408 OML397:OML408 OWH397:OWH408 PGD397:PGD408 PPZ397:PPZ408 PZV397:PZV408 QJR397:QJR408 QTN397:QTN408 RDJ397:RDJ408 RNF397:RNF408 RXB397:RXB408 SGX397:SGX408 SQT397:SQT408 TAP397:TAP408 TKL397:TKL408 TUH397:TUH408 UED397:UED408 UNZ397:UNZ408 UXV397:UXV408 VHR397:VHR408 VRN397:VRN408 WBJ397:WBJ408 WLF397:WLF408 WVB397:WVB408 D65933:D65944 IP65933:IP65944 SL65933:SL65944 ACH65933:ACH65944 AMD65933:AMD65944 AVZ65933:AVZ65944 BFV65933:BFV65944 BPR65933:BPR65944 BZN65933:BZN65944 CJJ65933:CJJ65944 CTF65933:CTF65944 DDB65933:DDB65944 DMX65933:DMX65944 DWT65933:DWT65944 EGP65933:EGP65944 EQL65933:EQL65944 FAH65933:FAH65944 FKD65933:FKD65944 FTZ65933:FTZ65944 GDV65933:GDV65944 GNR65933:GNR65944 GXN65933:GXN65944 HHJ65933:HHJ65944 HRF65933:HRF65944 IBB65933:IBB65944 IKX65933:IKX65944 IUT65933:IUT65944 JEP65933:JEP65944 JOL65933:JOL65944 JYH65933:JYH65944 KID65933:KID65944 KRZ65933:KRZ65944 LBV65933:LBV65944 LLR65933:LLR65944 LVN65933:LVN65944 MFJ65933:MFJ65944 MPF65933:MPF65944 MZB65933:MZB65944 NIX65933:NIX65944 NST65933:NST65944 OCP65933:OCP65944 OML65933:OML65944 OWH65933:OWH65944 PGD65933:PGD65944 PPZ65933:PPZ65944 PZV65933:PZV65944 QJR65933:QJR65944 QTN65933:QTN65944 RDJ65933:RDJ65944 RNF65933:RNF65944 RXB65933:RXB65944 SGX65933:SGX65944 SQT65933:SQT65944 TAP65933:TAP65944 TKL65933:TKL65944 TUH65933:TUH65944 UED65933:UED65944 UNZ65933:UNZ65944 UXV65933:UXV65944 VHR65933:VHR65944 VRN65933:VRN65944 WBJ65933:WBJ65944 WLF65933:WLF65944 WVB65933:WVB65944 D131469:D131480 IP131469:IP131480 SL131469:SL131480 ACH131469:ACH131480 AMD131469:AMD131480 AVZ131469:AVZ131480 BFV131469:BFV131480 BPR131469:BPR131480 BZN131469:BZN131480 CJJ131469:CJJ131480 CTF131469:CTF131480 DDB131469:DDB131480 DMX131469:DMX131480 DWT131469:DWT131480 EGP131469:EGP131480 EQL131469:EQL131480 FAH131469:FAH131480 FKD131469:FKD131480 FTZ131469:FTZ131480 GDV131469:GDV131480 GNR131469:GNR131480 GXN131469:GXN131480 HHJ131469:HHJ131480 HRF131469:HRF131480 IBB131469:IBB131480 IKX131469:IKX131480 IUT131469:IUT131480 JEP131469:JEP131480 JOL131469:JOL131480 JYH131469:JYH131480 KID131469:KID131480 KRZ131469:KRZ131480 LBV131469:LBV131480 LLR131469:LLR131480 LVN131469:LVN131480 MFJ131469:MFJ131480 MPF131469:MPF131480 MZB131469:MZB131480 NIX131469:NIX131480 NST131469:NST131480 OCP131469:OCP131480 OML131469:OML131480 OWH131469:OWH131480 PGD131469:PGD131480 PPZ131469:PPZ131480 PZV131469:PZV131480 QJR131469:QJR131480 QTN131469:QTN131480 RDJ131469:RDJ131480 RNF131469:RNF131480 RXB131469:RXB131480 SGX131469:SGX131480 SQT131469:SQT131480 TAP131469:TAP131480 TKL131469:TKL131480 TUH131469:TUH131480 UED131469:UED131480 UNZ131469:UNZ131480 UXV131469:UXV131480 VHR131469:VHR131480 VRN131469:VRN131480 WBJ131469:WBJ131480 WLF131469:WLF131480 WVB131469:WVB131480 D197005:D197016 IP197005:IP197016 SL197005:SL197016 ACH197005:ACH197016 AMD197005:AMD197016 AVZ197005:AVZ197016 BFV197005:BFV197016 BPR197005:BPR197016 BZN197005:BZN197016 CJJ197005:CJJ197016 CTF197005:CTF197016 DDB197005:DDB197016 DMX197005:DMX197016 DWT197005:DWT197016 EGP197005:EGP197016 EQL197005:EQL197016 FAH197005:FAH197016 FKD197005:FKD197016 FTZ197005:FTZ197016 GDV197005:GDV197016 GNR197005:GNR197016 GXN197005:GXN197016 HHJ197005:HHJ197016 HRF197005:HRF197016 IBB197005:IBB197016 IKX197005:IKX197016 IUT197005:IUT197016 JEP197005:JEP197016 JOL197005:JOL197016 JYH197005:JYH197016 KID197005:KID197016 KRZ197005:KRZ197016 LBV197005:LBV197016 LLR197005:LLR197016 LVN197005:LVN197016 MFJ197005:MFJ197016 MPF197005:MPF197016 MZB197005:MZB197016 NIX197005:NIX197016 NST197005:NST197016 OCP197005:OCP197016 OML197005:OML197016 OWH197005:OWH197016 PGD197005:PGD197016 PPZ197005:PPZ197016 PZV197005:PZV197016 QJR197005:QJR197016 QTN197005:QTN197016 RDJ197005:RDJ197016 RNF197005:RNF197016 RXB197005:RXB197016 SGX197005:SGX197016 SQT197005:SQT197016 TAP197005:TAP197016 TKL197005:TKL197016 TUH197005:TUH197016 UED197005:UED197016 UNZ197005:UNZ197016 UXV197005:UXV197016 VHR197005:VHR197016 VRN197005:VRN197016 WBJ197005:WBJ197016 WLF197005:WLF197016 WVB197005:WVB197016 D262541:D262552 IP262541:IP262552 SL262541:SL262552 ACH262541:ACH262552 AMD262541:AMD262552 AVZ262541:AVZ262552 BFV262541:BFV262552 BPR262541:BPR262552 BZN262541:BZN262552 CJJ262541:CJJ262552 CTF262541:CTF262552 DDB262541:DDB262552 DMX262541:DMX262552 DWT262541:DWT262552 EGP262541:EGP262552 EQL262541:EQL262552 FAH262541:FAH262552 FKD262541:FKD262552 FTZ262541:FTZ262552 GDV262541:GDV262552 GNR262541:GNR262552 GXN262541:GXN262552 HHJ262541:HHJ262552 HRF262541:HRF262552 IBB262541:IBB262552 IKX262541:IKX262552 IUT262541:IUT262552 JEP262541:JEP262552 JOL262541:JOL262552 JYH262541:JYH262552 KID262541:KID262552 KRZ262541:KRZ262552 LBV262541:LBV262552 LLR262541:LLR262552 LVN262541:LVN262552 MFJ262541:MFJ262552 MPF262541:MPF262552 MZB262541:MZB262552 NIX262541:NIX262552 NST262541:NST262552 OCP262541:OCP262552 OML262541:OML262552 OWH262541:OWH262552 PGD262541:PGD262552 PPZ262541:PPZ262552 PZV262541:PZV262552 QJR262541:QJR262552 QTN262541:QTN262552 RDJ262541:RDJ262552 RNF262541:RNF262552 RXB262541:RXB262552 SGX262541:SGX262552 SQT262541:SQT262552 TAP262541:TAP262552 TKL262541:TKL262552 TUH262541:TUH262552 UED262541:UED262552 UNZ262541:UNZ262552 UXV262541:UXV262552 VHR262541:VHR262552 VRN262541:VRN262552 WBJ262541:WBJ262552 WLF262541:WLF262552 WVB262541:WVB262552 D328077:D328088 IP328077:IP328088 SL328077:SL328088 ACH328077:ACH328088 AMD328077:AMD328088 AVZ328077:AVZ328088 BFV328077:BFV328088 BPR328077:BPR328088 BZN328077:BZN328088 CJJ328077:CJJ328088 CTF328077:CTF328088 DDB328077:DDB328088 DMX328077:DMX328088 DWT328077:DWT328088 EGP328077:EGP328088 EQL328077:EQL328088 FAH328077:FAH328088 FKD328077:FKD328088 FTZ328077:FTZ328088 GDV328077:GDV328088 GNR328077:GNR328088 GXN328077:GXN328088 HHJ328077:HHJ328088 HRF328077:HRF328088 IBB328077:IBB328088 IKX328077:IKX328088 IUT328077:IUT328088 JEP328077:JEP328088 JOL328077:JOL328088 JYH328077:JYH328088 KID328077:KID328088 KRZ328077:KRZ328088 LBV328077:LBV328088 LLR328077:LLR328088 LVN328077:LVN328088 MFJ328077:MFJ328088 MPF328077:MPF328088 MZB328077:MZB328088 NIX328077:NIX328088 NST328077:NST328088 OCP328077:OCP328088 OML328077:OML328088 OWH328077:OWH328088 PGD328077:PGD328088 PPZ328077:PPZ328088 PZV328077:PZV328088 QJR328077:QJR328088 QTN328077:QTN328088 RDJ328077:RDJ328088 RNF328077:RNF328088 RXB328077:RXB328088 SGX328077:SGX328088 SQT328077:SQT328088 TAP328077:TAP328088 TKL328077:TKL328088 TUH328077:TUH328088 UED328077:UED328088 UNZ328077:UNZ328088 UXV328077:UXV328088 VHR328077:VHR328088 VRN328077:VRN328088 WBJ328077:WBJ328088 WLF328077:WLF328088 WVB328077:WVB328088 D393613:D393624 IP393613:IP393624 SL393613:SL393624 ACH393613:ACH393624 AMD393613:AMD393624 AVZ393613:AVZ393624 BFV393613:BFV393624 BPR393613:BPR393624 BZN393613:BZN393624 CJJ393613:CJJ393624 CTF393613:CTF393624 DDB393613:DDB393624 DMX393613:DMX393624 DWT393613:DWT393624 EGP393613:EGP393624 EQL393613:EQL393624 FAH393613:FAH393624 FKD393613:FKD393624 FTZ393613:FTZ393624 GDV393613:GDV393624 GNR393613:GNR393624 GXN393613:GXN393624 HHJ393613:HHJ393624 HRF393613:HRF393624 IBB393613:IBB393624 IKX393613:IKX393624 IUT393613:IUT393624 JEP393613:JEP393624 JOL393613:JOL393624 JYH393613:JYH393624 KID393613:KID393624 KRZ393613:KRZ393624 LBV393613:LBV393624 LLR393613:LLR393624 LVN393613:LVN393624 MFJ393613:MFJ393624 MPF393613:MPF393624 MZB393613:MZB393624 NIX393613:NIX393624 NST393613:NST393624 OCP393613:OCP393624 OML393613:OML393624 OWH393613:OWH393624 PGD393613:PGD393624 PPZ393613:PPZ393624 PZV393613:PZV393624 QJR393613:QJR393624 QTN393613:QTN393624 RDJ393613:RDJ393624 RNF393613:RNF393624 RXB393613:RXB393624 SGX393613:SGX393624 SQT393613:SQT393624 TAP393613:TAP393624 TKL393613:TKL393624 TUH393613:TUH393624 UED393613:UED393624 UNZ393613:UNZ393624 UXV393613:UXV393624 VHR393613:VHR393624 VRN393613:VRN393624 WBJ393613:WBJ393624 WLF393613:WLF393624 WVB393613:WVB393624 D459149:D459160 IP459149:IP459160 SL459149:SL459160 ACH459149:ACH459160 AMD459149:AMD459160 AVZ459149:AVZ459160 BFV459149:BFV459160 BPR459149:BPR459160 BZN459149:BZN459160 CJJ459149:CJJ459160 CTF459149:CTF459160 DDB459149:DDB459160 DMX459149:DMX459160 DWT459149:DWT459160 EGP459149:EGP459160 EQL459149:EQL459160 FAH459149:FAH459160 FKD459149:FKD459160 FTZ459149:FTZ459160 GDV459149:GDV459160 GNR459149:GNR459160 GXN459149:GXN459160 HHJ459149:HHJ459160 HRF459149:HRF459160 IBB459149:IBB459160 IKX459149:IKX459160 IUT459149:IUT459160 JEP459149:JEP459160 JOL459149:JOL459160 JYH459149:JYH459160 KID459149:KID459160 KRZ459149:KRZ459160 LBV459149:LBV459160 LLR459149:LLR459160 LVN459149:LVN459160 MFJ459149:MFJ459160 MPF459149:MPF459160 MZB459149:MZB459160 NIX459149:NIX459160 NST459149:NST459160 OCP459149:OCP459160 OML459149:OML459160 OWH459149:OWH459160 PGD459149:PGD459160 PPZ459149:PPZ459160 PZV459149:PZV459160 QJR459149:QJR459160 QTN459149:QTN459160 RDJ459149:RDJ459160 RNF459149:RNF459160 RXB459149:RXB459160 SGX459149:SGX459160 SQT459149:SQT459160 TAP459149:TAP459160 TKL459149:TKL459160 TUH459149:TUH459160 UED459149:UED459160 UNZ459149:UNZ459160 UXV459149:UXV459160 VHR459149:VHR459160 VRN459149:VRN459160 WBJ459149:WBJ459160 WLF459149:WLF459160 WVB459149:WVB459160 D524685:D524696 IP524685:IP524696 SL524685:SL524696 ACH524685:ACH524696 AMD524685:AMD524696 AVZ524685:AVZ524696 BFV524685:BFV524696 BPR524685:BPR524696 BZN524685:BZN524696 CJJ524685:CJJ524696 CTF524685:CTF524696 DDB524685:DDB524696 DMX524685:DMX524696 DWT524685:DWT524696 EGP524685:EGP524696 EQL524685:EQL524696 FAH524685:FAH524696 FKD524685:FKD524696 FTZ524685:FTZ524696 GDV524685:GDV524696 GNR524685:GNR524696 GXN524685:GXN524696 HHJ524685:HHJ524696 HRF524685:HRF524696 IBB524685:IBB524696 IKX524685:IKX524696 IUT524685:IUT524696 JEP524685:JEP524696 JOL524685:JOL524696 JYH524685:JYH524696 KID524685:KID524696 KRZ524685:KRZ524696 LBV524685:LBV524696 LLR524685:LLR524696 LVN524685:LVN524696 MFJ524685:MFJ524696 MPF524685:MPF524696 MZB524685:MZB524696 NIX524685:NIX524696 NST524685:NST524696 OCP524685:OCP524696 OML524685:OML524696 OWH524685:OWH524696 PGD524685:PGD524696 PPZ524685:PPZ524696 PZV524685:PZV524696 QJR524685:QJR524696 QTN524685:QTN524696 RDJ524685:RDJ524696 RNF524685:RNF524696 RXB524685:RXB524696 SGX524685:SGX524696 SQT524685:SQT524696 TAP524685:TAP524696 TKL524685:TKL524696 TUH524685:TUH524696 UED524685:UED524696 UNZ524685:UNZ524696 UXV524685:UXV524696 VHR524685:VHR524696 VRN524685:VRN524696 WBJ524685:WBJ524696 WLF524685:WLF524696 WVB524685:WVB524696 D590221:D590232 IP590221:IP590232 SL590221:SL590232 ACH590221:ACH590232 AMD590221:AMD590232 AVZ590221:AVZ590232 BFV590221:BFV590232 BPR590221:BPR590232 BZN590221:BZN590232 CJJ590221:CJJ590232 CTF590221:CTF590232 DDB590221:DDB590232 DMX590221:DMX590232 DWT590221:DWT590232 EGP590221:EGP590232 EQL590221:EQL590232 FAH590221:FAH590232 FKD590221:FKD590232 FTZ590221:FTZ590232 GDV590221:GDV590232 GNR590221:GNR590232 GXN590221:GXN590232 HHJ590221:HHJ590232 HRF590221:HRF590232 IBB590221:IBB590232 IKX590221:IKX590232 IUT590221:IUT590232 JEP590221:JEP590232 JOL590221:JOL590232 JYH590221:JYH590232 KID590221:KID590232 KRZ590221:KRZ590232 LBV590221:LBV590232 LLR590221:LLR590232 LVN590221:LVN590232 MFJ590221:MFJ590232 MPF590221:MPF590232 MZB590221:MZB590232 NIX590221:NIX590232 NST590221:NST590232 OCP590221:OCP590232 OML590221:OML590232 OWH590221:OWH590232 PGD590221:PGD590232 PPZ590221:PPZ590232 PZV590221:PZV590232 QJR590221:QJR590232 QTN590221:QTN590232 RDJ590221:RDJ590232 RNF590221:RNF590232 RXB590221:RXB590232 SGX590221:SGX590232 SQT590221:SQT590232 TAP590221:TAP590232 TKL590221:TKL590232 TUH590221:TUH590232 UED590221:UED590232 UNZ590221:UNZ590232 UXV590221:UXV590232 VHR590221:VHR590232 VRN590221:VRN590232 WBJ590221:WBJ590232 WLF590221:WLF590232 WVB590221:WVB590232 D655757:D655768 IP655757:IP655768 SL655757:SL655768 ACH655757:ACH655768 AMD655757:AMD655768 AVZ655757:AVZ655768 BFV655757:BFV655768 BPR655757:BPR655768 BZN655757:BZN655768 CJJ655757:CJJ655768 CTF655757:CTF655768 DDB655757:DDB655768 DMX655757:DMX655768 DWT655757:DWT655768 EGP655757:EGP655768 EQL655757:EQL655768 FAH655757:FAH655768 FKD655757:FKD655768 FTZ655757:FTZ655768 GDV655757:GDV655768 GNR655757:GNR655768 GXN655757:GXN655768 HHJ655757:HHJ655768 HRF655757:HRF655768 IBB655757:IBB655768 IKX655757:IKX655768 IUT655757:IUT655768 JEP655757:JEP655768 JOL655757:JOL655768 JYH655757:JYH655768 KID655757:KID655768 KRZ655757:KRZ655768 LBV655757:LBV655768 LLR655757:LLR655768 LVN655757:LVN655768 MFJ655757:MFJ655768 MPF655757:MPF655768 MZB655757:MZB655768 NIX655757:NIX655768 NST655757:NST655768 OCP655757:OCP655768 OML655757:OML655768 OWH655757:OWH655768 PGD655757:PGD655768 PPZ655757:PPZ655768 PZV655757:PZV655768 QJR655757:QJR655768 QTN655757:QTN655768 RDJ655757:RDJ655768 RNF655757:RNF655768 RXB655757:RXB655768 SGX655757:SGX655768 SQT655757:SQT655768 TAP655757:TAP655768 TKL655757:TKL655768 TUH655757:TUH655768 UED655757:UED655768 UNZ655757:UNZ655768 UXV655757:UXV655768 VHR655757:VHR655768 VRN655757:VRN655768 WBJ655757:WBJ655768 WLF655757:WLF655768 WVB655757:WVB655768 D721293:D721304 IP721293:IP721304 SL721293:SL721304 ACH721293:ACH721304 AMD721293:AMD721304 AVZ721293:AVZ721304 BFV721293:BFV721304 BPR721293:BPR721304 BZN721293:BZN721304 CJJ721293:CJJ721304 CTF721293:CTF721304 DDB721293:DDB721304 DMX721293:DMX721304 DWT721293:DWT721304 EGP721293:EGP721304 EQL721293:EQL721304 FAH721293:FAH721304 FKD721293:FKD721304 FTZ721293:FTZ721304 GDV721293:GDV721304 GNR721293:GNR721304 GXN721293:GXN721304 HHJ721293:HHJ721304 HRF721293:HRF721304 IBB721293:IBB721304 IKX721293:IKX721304 IUT721293:IUT721304 JEP721293:JEP721304 JOL721293:JOL721304 JYH721293:JYH721304 KID721293:KID721304 KRZ721293:KRZ721304 LBV721293:LBV721304 LLR721293:LLR721304 LVN721293:LVN721304 MFJ721293:MFJ721304 MPF721293:MPF721304 MZB721293:MZB721304 NIX721293:NIX721304 NST721293:NST721304 OCP721293:OCP721304 OML721293:OML721304 OWH721293:OWH721304 PGD721293:PGD721304 PPZ721293:PPZ721304 PZV721293:PZV721304 QJR721293:QJR721304 QTN721293:QTN721304 RDJ721293:RDJ721304 RNF721293:RNF721304 RXB721293:RXB721304 SGX721293:SGX721304 SQT721293:SQT721304 TAP721293:TAP721304 TKL721293:TKL721304 TUH721293:TUH721304 UED721293:UED721304 UNZ721293:UNZ721304 UXV721293:UXV721304 VHR721293:VHR721304 VRN721293:VRN721304 WBJ721293:WBJ721304 WLF721293:WLF721304 WVB721293:WVB721304 D786829:D786840 IP786829:IP786840 SL786829:SL786840 ACH786829:ACH786840 AMD786829:AMD786840 AVZ786829:AVZ786840 BFV786829:BFV786840 BPR786829:BPR786840 BZN786829:BZN786840 CJJ786829:CJJ786840 CTF786829:CTF786840 DDB786829:DDB786840 DMX786829:DMX786840 DWT786829:DWT786840 EGP786829:EGP786840 EQL786829:EQL786840 FAH786829:FAH786840 FKD786829:FKD786840 FTZ786829:FTZ786840 GDV786829:GDV786840 GNR786829:GNR786840 GXN786829:GXN786840 HHJ786829:HHJ786840 HRF786829:HRF786840 IBB786829:IBB786840 IKX786829:IKX786840 IUT786829:IUT786840 JEP786829:JEP786840 JOL786829:JOL786840 JYH786829:JYH786840 KID786829:KID786840 KRZ786829:KRZ786840 LBV786829:LBV786840 LLR786829:LLR786840 LVN786829:LVN786840 MFJ786829:MFJ786840 MPF786829:MPF786840 MZB786829:MZB786840 NIX786829:NIX786840 NST786829:NST786840 OCP786829:OCP786840 OML786829:OML786840 OWH786829:OWH786840 PGD786829:PGD786840 PPZ786829:PPZ786840 PZV786829:PZV786840 QJR786829:QJR786840 QTN786829:QTN786840 RDJ786829:RDJ786840 RNF786829:RNF786840 RXB786829:RXB786840 SGX786829:SGX786840 SQT786829:SQT786840 TAP786829:TAP786840 TKL786829:TKL786840 TUH786829:TUH786840 UED786829:UED786840 UNZ786829:UNZ786840 UXV786829:UXV786840 VHR786829:VHR786840 VRN786829:VRN786840 WBJ786829:WBJ786840 WLF786829:WLF786840 WVB786829:WVB786840 D852365:D852376 IP852365:IP852376 SL852365:SL852376 ACH852365:ACH852376 AMD852365:AMD852376 AVZ852365:AVZ852376 BFV852365:BFV852376 BPR852365:BPR852376 BZN852365:BZN852376 CJJ852365:CJJ852376 CTF852365:CTF852376 DDB852365:DDB852376 DMX852365:DMX852376 DWT852365:DWT852376 EGP852365:EGP852376 EQL852365:EQL852376 FAH852365:FAH852376 FKD852365:FKD852376 FTZ852365:FTZ852376 GDV852365:GDV852376 GNR852365:GNR852376 GXN852365:GXN852376 HHJ852365:HHJ852376 HRF852365:HRF852376 IBB852365:IBB852376 IKX852365:IKX852376 IUT852365:IUT852376 JEP852365:JEP852376 JOL852365:JOL852376 JYH852365:JYH852376 KID852365:KID852376 KRZ852365:KRZ852376 LBV852365:LBV852376 LLR852365:LLR852376 LVN852365:LVN852376 MFJ852365:MFJ852376 MPF852365:MPF852376 MZB852365:MZB852376 NIX852365:NIX852376 NST852365:NST852376 OCP852365:OCP852376 OML852365:OML852376 OWH852365:OWH852376 PGD852365:PGD852376 PPZ852365:PPZ852376 PZV852365:PZV852376 QJR852365:QJR852376 QTN852365:QTN852376 RDJ852365:RDJ852376 RNF852365:RNF852376 RXB852365:RXB852376 SGX852365:SGX852376 SQT852365:SQT852376 TAP852365:TAP852376 TKL852365:TKL852376 TUH852365:TUH852376 UED852365:UED852376 UNZ852365:UNZ852376 UXV852365:UXV852376 VHR852365:VHR852376 VRN852365:VRN852376 WBJ852365:WBJ852376 WLF852365:WLF852376 WVB852365:WVB852376 D917901:D917912 IP917901:IP917912 SL917901:SL917912 ACH917901:ACH917912 AMD917901:AMD917912 AVZ917901:AVZ917912 BFV917901:BFV917912 BPR917901:BPR917912 BZN917901:BZN917912 CJJ917901:CJJ917912 CTF917901:CTF917912 DDB917901:DDB917912 DMX917901:DMX917912 DWT917901:DWT917912 EGP917901:EGP917912 EQL917901:EQL917912 FAH917901:FAH917912 FKD917901:FKD917912 FTZ917901:FTZ917912 GDV917901:GDV917912 GNR917901:GNR917912 GXN917901:GXN917912 HHJ917901:HHJ917912 HRF917901:HRF917912 IBB917901:IBB917912 IKX917901:IKX917912 IUT917901:IUT917912 JEP917901:JEP917912 JOL917901:JOL917912 JYH917901:JYH917912 KID917901:KID917912 KRZ917901:KRZ917912 LBV917901:LBV917912 LLR917901:LLR917912 LVN917901:LVN917912 MFJ917901:MFJ917912 MPF917901:MPF917912 MZB917901:MZB917912 NIX917901:NIX917912 NST917901:NST917912 OCP917901:OCP917912 OML917901:OML917912 OWH917901:OWH917912 PGD917901:PGD917912 PPZ917901:PPZ917912 PZV917901:PZV917912 QJR917901:QJR917912 QTN917901:QTN917912 RDJ917901:RDJ917912 RNF917901:RNF917912 RXB917901:RXB917912 SGX917901:SGX917912 SQT917901:SQT917912 TAP917901:TAP917912 TKL917901:TKL917912 TUH917901:TUH917912 UED917901:UED917912 UNZ917901:UNZ917912 UXV917901:UXV917912 VHR917901:VHR917912 VRN917901:VRN917912 WBJ917901:WBJ917912 WLF917901:WLF917912 WVB917901:WVB917912 D983437:D983448 IP983437:IP983448 SL983437:SL983448 ACH983437:ACH983448 AMD983437:AMD983448 AVZ983437:AVZ983448 BFV983437:BFV983448 BPR983437:BPR983448 BZN983437:BZN983448 CJJ983437:CJJ983448 CTF983437:CTF983448 DDB983437:DDB983448 DMX983437:DMX983448 DWT983437:DWT983448 EGP983437:EGP983448 EQL983437:EQL983448 FAH983437:FAH983448 FKD983437:FKD983448 FTZ983437:FTZ983448 GDV983437:GDV983448 GNR983437:GNR983448 GXN983437:GXN983448 HHJ983437:HHJ983448 HRF983437:HRF983448 IBB983437:IBB983448 IKX983437:IKX983448 IUT983437:IUT983448 JEP983437:JEP983448 JOL983437:JOL983448 JYH983437:JYH983448 KID983437:KID983448 KRZ983437:KRZ983448 LBV983437:LBV983448 LLR983437:LLR983448 LVN983437:LVN983448 MFJ983437:MFJ983448 MPF983437:MPF983448 MZB983437:MZB983448 NIX983437:NIX983448 NST983437:NST983448 OCP983437:OCP983448 OML983437:OML983448 OWH983437:OWH983448 PGD983437:PGD983448 PPZ983437:PPZ983448 PZV983437:PZV983448 QJR983437:QJR983448 QTN983437:QTN983448 RDJ983437:RDJ983448 RNF983437:RNF983448 RXB983437:RXB983448 SGX983437:SGX983448 SQT983437:SQT983448 TAP983437:TAP983448 TKL983437:TKL983448 TUH983437:TUH983448 UED983437:UED983448 UNZ983437:UNZ983448 UXV983437:UXV983448 VHR983437:VHR983448 VRN983437:VRN983448 WBJ983437:WBJ983448 WLF983437:WLF983448 WVB983437:WVB983448 D192:D262 IP192:IP262 SL192:SL262 ACH192:ACH262 AMD192:AMD262 AVZ192:AVZ262 BFV192:BFV262 BPR192:BPR262 BZN192:BZN262 CJJ192:CJJ262 CTF192:CTF262 DDB192:DDB262 DMX192:DMX262 DWT192:DWT262 EGP192:EGP262 EQL192:EQL262 FAH192:FAH262 FKD192:FKD262 FTZ192:FTZ262 GDV192:GDV262 GNR192:GNR262 GXN192:GXN262 HHJ192:HHJ262 HRF192:HRF262 IBB192:IBB262 IKX192:IKX262 IUT192:IUT262 JEP192:JEP262 JOL192:JOL262 JYH192:JYH262 KID192:KID262 KRZ192:KRZ262 LBV192:LBV262 LLR192:LLR262 LVN192:LVN262 MFJ192:MFJ262 MPF192:MPF262 MZB192:MZB262 NIX192:NIX262 NST192:NST262 OCP192:OCP262 OML192:OML262 OWH192:OWH262 PGD192:PGD262 PPZ192:PPZ262 PZV192:PZV262 QJR192:QJR262 QTN192:QTN262 RDJ192:RDJ262 RNF192:RNF262 RXB192:RXB262 SGX192:SGX262 SQT192:SQT262 TAP192:TAP262 TKL192:TKL262 TUH192:TUH262 UED192:UED262 UNZ192:UNZ262 UXV192:UXV262 VHR192:VHR262 VRN192:VRN262 WBJ192:WBJ262 WLF192:WLF262 WVB192:WVB262 D65728:D65798 IP65728:IP65798 SL65728:SL65798 ACH65728:ACH65798 AMD65728:AMD65798 AVZ65728:AVZ65798 BFV65728:BFV65798 BPR65728:BPR65798 BZN65728:BZN65798 CJJ65728:CJJ65798 CTF65728:CTF65798 DDB65728:DDB65798 DMX65728:DMX65798 DWT65728:DWT65798 EGP65728:EGP65798 EQL65728:EQL65798 FAH65728:FAH65798 FKD65728:FKD65798 FTZ65728:FTZ65798 GDV65728:GDV65798 GNR65728:GNR65798 GXN65728:GXN65798 HHJ65728:HHJ65798 HRF65728:HRF65798 IBB65728:IBB65798 IKX65728:IKX65798 IUT65728:IUT65798 JEP65728:JEP65798 JOL65728:JOL65798 JYH65728:JYH65798 KID65728:KID65798 KRZ65728:KRZ65798 LBV65728:LBV65798 LLR65728:LLR65798 LVN65728:LVN65798 MFJ65728:MFJ65798 MPF65728:MPF65798 MZB65728:MZB65798 NIX65728:NIX65798 NST65728:NST65798 OCP65728:OCP65798 OML65728:OML65798 OWH65728:OWH65798 PGD65728:PGD65798 PPZ65728:PPZ65798 PZV65728:PZV65798 QJR65728:QJR65798 QTN65728:QTN65798 RDJ65728:RDJ65798 RNF65728:RNF65798 RXB65728:RXB65798 SGX65728:SGX65798 SQT65728:SQT65798 TAP65728:TAP65798 TKL65728:TKL65798 TUH65728:TUH65798 UED65728:UED65798 UNZ65728:UNZ65798 UXV65728:UXV65798 VHR65728:VHR65798 VRN65728:VRN65798 WBJ65728:WBJ65798 WLF65728:WLF65798 WVB65728:WVB65798 D131264:D131334 IP131264:IP131334 SL131264:SL131334 ACH131264:ACH131334 AMD131264:AMD131334 AVZ131264:AVZ131334 BFV131264:BFV131334 BPR131264:BPR131334 BZN131264:BZN131334 CJJ131264:CJJ131334 CTF131264:CTF131334 DDB131264:DDB131334 DMX131264:DMX131334 DWT131264:DWT131334 EGP131264:EGP131334 EQL131264:EQL131334 FAH131264:FAH131334 FKD131264:FKD131334 FTZ131264:FTZ131334 GDV131264:GDV131334 GNR131264:GNR131334 GXN131264:GXN131334 HHJ131264:HHJ131334 HRF131264:HRF131334 IBB131264:IBB131334 IKX131264:IKX131334 IUT131264:IUT131334 JEP131264:JEP131334 JOL131264:JOL131334 JYH131264:JYH131334 KID131264:KID131334 KRZ131264:KRZ131334 LBV131264:LBV131334 LLR131264:LLR131334 LVN131264:LVN131334 MFJ131264:MFJ131334 MPF131264:MPF131334 MZB131264:MZB131334 NIX131264:NIX131334 NST131264:NST131334 OCP131264:OCP131334 OML131264:OML131334 OWH131264:OWH131334 PGD131264:PGD131334 PPZ131264:PPZ131334 PZV131264:PZV131334 QJR131264:QJR131334 QTN131264:QTN131334 RDJ131264:RDJ131334 RNF131264:RNF131334 RXB131264:RXB131334 SGX131264:SGX131334 SQT131264:SQT131334 TAP131264:TAP131334 TKL131264:TKL131334 TUH131264:TUH131334 UED131264:UED131334 UNZ131264:UNZ131334 UXV131264:UXV131334 VHR131264:VHR131334 VRN131264:VRN131334 WBJ131264:WBJ131334 WLF131264:WLF131334 WVB131264:WVB131334 D196800:D196870 IP196800:IP196870 SL196800:SL196870 ACH196800:ACH196870 AMD196800:AMD196870 AVZ196800:AVZ196870 BFV196800:BFV196870 BPR196800:BPR196870 BZN196800:BZN196870 CJJ196800:CJJ196870 CTF196800:CTF196870 DDB196800:DDB196870 DMX196800:DMX196870 DWT196800:DWT196870 EGP196800:EGP196870 EQL196800:EQL196870 FAH196800:FAH196870 FKD196800:FKD196870 FTZ196800:FTZ196870 GDV196800:GDV196870 GNR196800:GNR196870 GXN196800:GXN196870 HHJ196800:HHJ196870 HRF196800:HRF196870 IBB196800:IBB196870 IKX196800:IKX196870 IUT196800:IUT196870 JEP196800:JEP196870 JOL196800:JOL196870 JYH196800:JYH196870 KID196800:KID196870 KRZ196800:KRZ196870 LBV196800:LBV196870 LLR196800:LLR196870 LVN196800:LVN196870 MFJ196800:MFJ196870 MPF196800:MPF196870 MZB196800:MZB196870 NIX196800:NIX196870 NST196800:NST196870 OCP196800:OCP196870 OML196800:OML196870 OWH196800:OWH196870 PGD196800:PGD196870 PPZ196800:PPZ196870 PZV196800:PZV196870 QJR196800:QJR196870 QTN196800:QTN196870 RDJ196800:RDJ196870 RNF196800:RNF196870 RXB196800:RXB196870 SGX196800:SGX196870 SQT196800:SQT196870 TAP196800:TAP196870 TKL196800:TKL196870 TUH196800:TUH196870 UED196800:UED196870 UNZ196800:UNZ196870 UXV196800:UXV196870 VHR196800:VHR196870 VRN196800:VRN196870 WBJ196800:WBJ196870 WLF196800:WLF196870 WVB196800:WVB196870 D262336:D262406 IP262336:IP262406 SL262336:SL262406 ACH262336:ACH262406 AMD262336:AMD262406 AVZ262336:AVZ262406 BFV262336:BFV262406 BPR262336:BPR262406 BZN262336:BZN262406 CJJ262336:CJJ262406 CTF262336:CTF262406 DDB262336:DDB262406 DMX262336:DMX262406 DWT262336:DWT262406 EGP262336:EGP262406 EQL262336:EQL262406 FAH262336:FAH262406 FKD262336:FKD262406 FTZ262336:FTZ262406 GDV262336:GDV262406 GNR262336:GNR262406 GXN262336:GXN262406 HHJ262336:HHJ262406 HRF262336:HRF262406 IBB262336:IBB262406 IKX262336:IKX262406 IUT262336:IUT262406 JEP262336:JEP262406 JOL262336:JOL262406 JYH262336:JYH262406 KID262336:KID262406 KRZ262336:KRZ262406 LBV262336:LBV262406 LLR262336:LLR262406 LVN262336:LVN262406 MFJ262336:MFJ262406 MPF262336:MPF262406 MZB262336:MZB262406 NIX262336:NIX262406 NST262336:NST262406 OCP262336:OCP262406 OML262336:OML262406 OWH262336:OWH262406 PGD262336:PGD262406 PPZ262336:PPZ262406 PZV262336:PZV262406 QJR262336:QJR262406 QTN262336:QTN262406 RDJ262336:RDJ262406 RNF262336:RNF262406 RXB262336:RXB262406 SGX262336:SGX262406 SQT262336:SQT262406 TAP262336:TAP262406 TKL262336:TKL262406 TUH262336:TUH262406 UED262336:UED262406 UNZ262336:UNZ262406 UXV262336:UXV262406 VHR262336:VHR262406 VRN262336:VRN262406 WBJ262336:WBJ262406 WLF262336:WLF262406 WVB262336:WVB262406 D327872:D327942 IP327872:IP327942 SL327872:SL327942 ACH327872:ACH327942 AMD327872:AMD327942 AVZ327872:AVZ327942 BFV327872:BFV327942 BPR327872:BPR327942 BZN327872:BZN327942 CJJ327872:CJJ327942 CTF327872:CTF327942 DDB327872:DDB327942 DMX327872:DMX327942 DWT327872:DWT327942 EGP327872:EGP327942 EQL327872:EQL327942 FAH327872:FAH327942 FKD327872:FKD327942 FTZ327872:FTZ327942 GDV327872:GDV327942 GNR327872:GNR327942 GXN327872:GXN327942 HHJ327872:HHJ327942 HRF327872:HRF327942 IBB327872:IBB327942 IKX327872:IKX327942 IUT327872:IUT327942 JEP327872:JEP327942 JOL327872:JOL327942 JYH327872:JYH327942 KID327872:KID327942 KRZ327872:KRZ327942 LBV327872:LBV327942 LLR327872:LLR327942 LVN327872:LVN327942 MFJ327872:MFJ327942 MPF327872:MPF327942 MZB327872:MZB327942 NIX327872:NIX327942 NST327872:NST327942 OCP327872:OCP327942 OML327872:OML327942 OWH327872:OWH327942 PGD327872:PGD327942 PPZ327872:PPZ327942 PZV327872:PZV327942 QJR327872:QJR327942 QTN327872:QTN327942 RDJ327872:RDJ327942 RNF327872:RNF327942 RXB327872:RXB327942 SGX327872:SGX327942 SQT327872:SQT327942 TAP327872:TAP327942 TKL327872:TKL327942 TUH327872:TUH327942 UED327872:UED327942 UNZ327872:UNZ327942 UXV327872:UXV327942 VHR327872:VHR327942 VRN327872:VRN327942 WBJ327872:WBJ327942 WLF327872:WLF327942 WVB327872:WVB327942 D393408:D393478 IP393408:IP393478 SL393408:SL393478 ACH393408:ACH393478 AMD393408:AMD393478 AVZ393408:AVZ393478 BFV393408:BFV393478 BPR393408:BPR393478 BZN393408:BZN393478 CJJ393408:CJJ393478 CTF393408:CTF393478 DDB393408:DDB393478 DMX393408:DMX393478 DWT393408:DWT393478 EGP393408:EGP393478 EQL393408:EQL393478 FAH393408:FAH393478 FKD393408:FKD393478 FTZ393408:FTZ393478 GDV393408:GDV393478 GNR393408:GNR393478 GXN393408:GXN393478 HHJ393408:HHJ393478 HRF393408:HRF393478 IBB393408:IBB393478 IKX393408:IKX393478 IUT393408:IUT393478 JEP393408:JEP393478 JOL393408:JOL393478 JYH393408:JYH393478 KID393408:KID393478 KRZ393408:KRZ393478 LBV393408:LBV393478 LLR393408:LLR393478 LVN393408:LVN393478 MFJ393408:MFJ393478 MPF393408:MPF393478 MZB393408:MZB393478 NIX393408:NIX393478 NST393408:NST393478 OCP393408:OCP393478 OML393408:OML393478 OWH393408:OWH393478 PGD393408:PGD393478 PPZ393408:PPZ393478 PZV393408:PZV393478 QJR393408:QJR393478 QTN393408:QTN393478 RDJ393408:RDJ393478 RNF393408:RNF393478 RXB393408:RXB393478 SGX393408:SGX393478 SQT393408:SQT393478 TAP393408:TAP393478 TKL393408:TKL393478 TUH393408:TUH393478 UED393408:UED393478 UNZ393408:UNZ393478 UXV393408:UXV393478 VHR393408:VHR393478 VRN393408:VRN393478 WBJ393408:WBJ393478 WLF393408:WLF393478 WVB393408:WVB393478 D458944:D459014 IP458944:IP459014 SL458944:SL459014 ACH458944:ACH459014 AMD458944:AMD459014 AVZ458944:AVZ459014 BFV458944:BFV459014 BPR458944:BPR459014 BZN458944:BZN459014 CJJ458944:CJJ459014 CTF458944:CTF459014 DDB458944:DDB459014 DMX458944:DMX459014 DWT458944:DWT459014 EGP458944:EGP459014 EQL458944:EQL459014 FAH458944:FAH459014 FKD458944:FKD459014 FTZ458944:FTZ459014 GDV458944:GDV459014 GNR458944:GNR459014 GXN458944:GXN459014 HHJ458944:HHJ459014 HRF458944:HRF459014 IBB458944:IBB459014 IKX458944:IKX459014 IUT458944:IUT459014 JEP458944:JEP459014 JOL458944:JOL459014 JYH458944:JYH459014 KID458944:KID459014 KRZ458944:KRZ459014 LBV458944:LBV459014 LLR458944:LLR459014 LVN458944:LVN459014 MFJ458944:MFJ459014 MPF458944:MPF459014 MZB458944:MZB459014 NIX458944:NIX459014 NST458944:NST459014 OCP458944:OCP459014 OML458944:OML459014 OWH458944:OWH459014 PGD458944:PGD459014 PPZ458944:PPZ459014 PZV458944:PZV459014 QJR458944:QJR459014 QTN458944:QTN459014 RDJ458944:RDJ459014 RNF458944:RNF459014 RXB458944:RXB459014 SGX458944:SGX459014 SQT458944:SQT459014 TAP458944:TAP459014 TKL458944:TKL459014 TUH458944:TUH459014 UED458944:UED459014 UNZ458944:UNZ459014 UXV458944:UXV459014 VHR458944:VHR459014 VRN458944:VRN459014 WBJ458944:WBJ459014 WLF458944:WLF459014 WVB458944:WVB459014 D524480:D524550 IP524480:IP524550 SL524480:SL524550 ACH524480:ACH524550 AMD524480:AMD524550 AVZ524480:AVZ524550 BFV524480:BFV524550 BPR524480:BPR524550 BZN524480:BZN524550 CJJ524480:CJJ524550 CTF524480:CTF524550 DDB524480:DDB524550 DMX524480:DMX524550 DWT524480:DWT524550 EGP524480:EGP524550 EQL524480:EQL524550 FAH524480:FAH524550 FKD524480:FKD524550 FTZ524480:FTZ524550 GDV524480:GDV524550 GNR524480:GNR524550 GXN524480:GXN524550 HHJ524480:HHJ524550 HRF524480:HRF524550 IBB524480:IBB524550 IKX524480:IKX524550 IUT524480:IUT524550 JEP524480:JEP524550 JOL524480:JOL524550 JYH524480:JYH524550 KID524480:KID524550 KRZ524480:KRZ524550 LBV524480:LBV524550 LLR524480:LLR524550 LVN524480:LVN524550 MFJ524480:MFJ524550 MPF524480:MPF524550 MZB524480:MZB524550 NIX524480:NIX524550 NST524480:NST524550 OCP524480:OCP524550 OML524480:OML524550 OWH524480:OWH524550 PGD524480:PGD524550 PPZ524480:PPZ524550 PZV524480:PZV524550 QJR524480:QJR524550 QTN524480:QTN524550 RDJ524480:RDJ524550 RNF524480:RNF524550 RXB524480:RXB524550 SGX524480:SGX524550 SQT524480:SQT524550 TAP524480:TAP524550 TKL524480:TKL524550 TUH524480:TUH524550 UED524480:UED524550 UNZ524480:UNZ524550 UXV524480:UXV524550 VHR524480:VHR524550 VRN524480:VRN524550 WBJ524480:WBJ524550 WLF524480:WLF524550 WVB524480:WVB524550 D590016:D590086 IP590016:IP590086 SL590016:SL590086 ACH590016:ACH590086 AMD590016:AMD590086 AVZ590016:AVZ590086 BFV590016:BFV590086 BPR590016:BPR590086 BZN590016:BZN590086 CJJ590016:CJJ590086 CTF590016:CTF590086 DDB590016:DDB590086 DMX590016:DMX590086 DWT590016:DWT590086 EGP590016:EGP590086 EQL590016:EQL590086 FAH590016:FAH590086 FKD590016:FKD590086 FTZ590016:FTZ590086 GDV590016:GDV590086 GNR590016:GNR590086 GXN590016:GXN590086 HHJ590016:HHJ590086 HRF590016:HRF590086 IBB590016:IBB590086 IKX590016:IKX590086 IUT590016:IUT590086 JEP590016:JEP590086 JOL590016:JOL590086 JYH590016:JYH590086 KID590016:KID590086 KRZ590016:KRZ590086 LBV590016:LBV590086 LLR590016:LLR590086 LVN590016:LVN590086 MFJ590016:MFJ590086 MPF590016:MPF590086 MZB590016:MZB590086 NIX590016:NIX590086 NST590016:NST590086 OCP590016:OCP590086 OML590016:OML590086 OWH590016:OWH590086 PGD590016:PGD590086 PPZ590016:PPZ590086 PZV590016:PZV590086 QJR590016:QJR590086 QTN590016:QTN590086 RDJ590016:RDJ590086 RNF590016:RNF590086 RXB590016:RXB590086 SGX590016:SGX590086 SQT590016:SQT590086 TAP590016:TAP590086 TKL590016:TKL590086 TUH590016:TUH590086 UED590016:UED590086 UNZ590016:UNZ590086 UXV590016:UXV590086 VHR590016:VHR590086 VRN590016:VRN590086 WBJ590016:WBJ590086 WLF590016:WLF590086 WVB590016:WVB590086 D655552:D655622 IP655552:IP655622 SL655552:SL655622 ACH655552:ACH655622 AMD655552:AMD655622 AVZ655552:AVZ655622 BFV655552:BFV655622 BPR655552:BPR655622 BZN655552:BZN655622 CJJ655552:CJJ655622 CTF655552:CTF655622 DDB655552:DDB655622 DMX655552:DMX655622 DWT655552:DWT655622 EGP655552:EGP655622 EQL655552:EQL655622 FAH655552:FAH655622 FKD655552:FKD655622 FTZ655552:FTZ655622 GDV655552:GDV655622 GNR655552:GNR655622 GXN655552:GXN655622 HHJ655552:HHJ655622 HRF655552:HRF655622 IBB655552:IBB655622 IKX655552:IKX655622 IUT655552:IUT655622 JEP655552:JEP655622 JOL655552:JOL655622 JYH655552:JYH655622 KID655552:KID655622 KRZ655552:KRZ655622 LBV655552:LBV655622 LLR655552:LLR655622 LVN655552:LVN655622 MFJ655552:MFJ655622 MPF655552:MPF655622 MZB655552:MZB655622 NIX655552:NIX655622 NST655552:NST655622 OCP655552:OCP655622 OML655552:OML655622 OWH655552:OWH655622 PGD655552:PGD655622 PPZ655552:PPZ655622 PZV655552:PZV655622 QJR655552:QJR655622 QTN655552:QTN655622 RDJ655552:RDJ655622 RNF655552:RNF655622 RXB655552:RXB655622 SGX655552:SGX655622 SQT655552:SQT655622 TAP655552:TAP655622 TKL655552:TKL655622 TUH655552:TUH655622 UED655552:UED655622 UNZ655552:UNZ655622 UXV655552:UXV655622 VHR655552:VHR655622 VRN655552:VRN655622 WBJ655552:WBJ655622 WLF655552:WLF655622 WVB655552:WVB655622 D721088:D721158 IP721088:IP721158 SL721088:SL721158 ACH721088:ACH721158 AMD721088:AMD721158 AVZ721088:AVZ721158 BFV721088:BFV721158 BPR721088:BPR721158 BZN721088:BZN721158 CJJ721088:CJJ721158 CTF721088:CTF721158 DDB721088:DDB721158 DMX721088:DMX721158 DWT721088:DWT721158 EGP721088:EGP721158 EQL721088:EQL721158 FAH721088:FAH721158 FKD721088:FKD721158 FTZ721088:FTZ721158 GDV721088:GDV721158 GNR721088:GNR721158 GXN721088:GXN721158 HHJ721088:HHJ721158 HRF721088:HRF721158 IBB721088:IBB721158 IKX721088:IKX721158 IUT721088:IUT721158 JEP721088:JEP721158 JOL721088:JOL721158 JYH721088:JYH721158 KID721088:KID721158 KRZ721088:KRZ721158 LBV721088:LBV721158 LLR721088:LLR721158 LVN721088:LVN721158 MFJ721088:MFJ721158 MPF721088:MPF721158 MZB721088:MZB721158 NIX721088:NIX721158 NST721088:NST721158 OCP721088:OCP721158 OML721088:OML721158 OWH721088:OWH721158 PGD721088:PGD721158 PPZ721088:PPZ721158 PZV721088:PZV721158 QJR721088:QJR721158 QTN721088:QTN721158 RDJ721088:RDJ721158 RNF721088:RNF721158 RXB721088:RXB721158 SGX721088:SGX721158 SQT721088:SQT721158 TAP721088:TAP721158 TKL721088:TKL721158 TUH721088:TUH721158 UED721088:UED721158 UNZ721088:UNZ721158 UXV721088:UXV721158 VHR721088:VHR721158 VRN721088:VRN721158 WBJ721088:WBJ721158 WLF721088:WLF721158 WVB721088:WVB721158 D786624:D786694 IP786624:IP786694 SL786624:SL786694 ACH786624:ACH786694 AMD786624:AMD786694 AVZ786624:AVZ786694 BFV786624:BFV786694 BPR786624:BPR786694 BZN786624:BZN786694 CJJ786624:CJJ786694 CTF786624:CTF786694 DDB786624:DDB786694 DMX786624:DMX786694 DWT786624:DWT786694 EGP786624:EGP786694 EQL786624:EQL786694 FAH786624:FAH786694 FKD786624:FKD786694 FTZ786624:FTZ786694 GDV786624:GDV786694 GNR786624:GNR786694 GXN786624:GXN786694 HHJ786624:HHJ786694 HRF786624:HRF786694 IBB786624:IBB786694 IKX786624:IKX786694 IUT786624:IUT786694 JEP786624:JEP786694 JOL786624:JOL786694 JYH786624:JYH786694 KID786624:KID786694 KRZ786624:KRZ786694 LBV786624:LBV786694 LLR786624:LLR786694 LVN786624:LVN786694 MFJ786624:MFJ786694 MPF786624:MPF786694 MZB786624:MZB786694 NIX786624:NIX786694 NST786624:NST786694 OCP786624:OCP786694 OML786624:OML786694 OWH786624:OWH786694 PGD786624:PGD786694 PPZ786624:PPZ786694 PZV786624:PZV786694 QJR786624:QJR786694 QTN786624:QTN786694 RDJ786624:RDJ786694 RNF786624:RNF786694 RXB786624:RXB786694 SGX786624:SGX786694 SQT786624:SQT786694 TAP786624:TAP786694 TKL786624:TKL786694 TUH786624:TUH786694 UED786624:UED786694 UNZ786624:UNZ786694 UXV786624:UXV786694 VHR786624:VHR786694 VRN786624:VRN786694 WBJ786624:WBJ786694 WLF786624:WLF786694 WVB786624:WVB786694 D852160:D852230 IP852160:IP852230 SL852160:SL852230 ACH852160:ACH852230 AMD852160:AMD852230 AVZ852160:AVZ852230 BFV852160:BFV852230 BPR852160:BPR852230 BZN852160:BZN852230 CJJ852160:CJJ852230 CTF852160:CTF852230 DDB852160:DDB852230 DMX852160:DMX852230 DWT852160:DWT852230 EGP852160:EGP852230 EQL852160:EQL852230 FAH852160:FAH852230 FKD852160:FKD852230 FTZ852160:FTZ852230 GDV852160:GDV852230 GNR852160:GNR852230 GXN852160:GXN852230 HHJ852160:HHJ852230 HRF852160:HRF852230 IBB852160:IBB852230 IKX852160:IKX852230 IUT852160:IUT852230 JEP852160:JEP852230 JOL852160:JOL852230 JYH852160:JYH852230 KID852160:KID852230 KRZ852160:KRZ852230 LBV852160:LBV852230 LLR852160:LLR852230 LVN852160:LVN852230 MFJ852160:MFJ852230 MPF852160:MPF852230 MZB852160:MZB852230 NIX852160:NIX852230 NST852160:NST852230 OCP852160:OCP852230 OML852160:OML852230 OWH852160:OWH852230 PGD852160:PGD852230 PPZ852160:PPZ852230 PZV852160:PZV852230 QJR852160:QJR852230 QTN852160:QTN852230 RDJ852160:RDJ852230 RNF852160:RNF852230 RXB852160:RXB852230 SGX852160:SGX852230 SQT852160:SQT852230 TAP852160:TAP852230 TKL852160:TKL852230 TUH852160:TUH852230 UED852160:UED852230 UNZ852160:UNZ852230 UXV852160:UXV852230 VHR852160:VHR852230 VRN852160:VRN852230 WBJ852160:WBJ852230 WLF852160:WLF852230 WVB852160:WVB852230 D917696:D917766 IP917696:IP917766 SL917696:SL917766 ACH917696:ACH917766 AMD917696:AMD917766 AVZ917696:AVZ917766 BFV917696:BFV917766 BPR917696:BPR917766 BZN917696:BZN917766 CJJ917696:CJJ917766 CTF917696:CTF917766 DDB917696:DDB917766 DMX917696:DMX917766 DWT917696:DWT917766 EGP917696:EGP917766 EQL917696:EQL917766 FAH917696:FAH917766 FKD917696:FKD917766 FTZ917696:FTZ917766 GDV917696:GDV917766 GNR917696:GNR917766 GXN917696:GXN917766 HHJ917696:HHJ917766 HRF917696:HRF917766 IBB917696:IBB917766 IKX917696:IKX917766 IUT917696:IUT917766 JEP917696:JEP917766 JOL917696:JOL917766 JYH917696:JYH917766 KID917696:KID917766 KRZ917696:KRZ917766 LBV917696:LBV917766 LLR917696:LLR917766 LVN917696:LVN917766 MFJ917696:MFJ917766 MPF917696:MPF917766 MZB917696:MZB917766 NIX917696:NIX917766 NST917696:NST917766 OCP917696:OCP917766 OML917696:OML917766 OWH917696:OWH917766 PGD917696:PGD917766 PPZ917696:PPZ917766 PZV917696:PZV917766 QJR917696:QJR917766 QTN917696:QTN917766 RDJ917696:RDJ917766 RNF917696:RNF917766 RXB917696:RXB917766 SGX917696:SGX917766 SQT917696:SQT917766 TAP917696:TAP917766 TKL917696:TKL917766 TUH917696:TUH917766 UED917696:UED917766 UNZ917696:UNZ917766 UXV917696:UXV917766 VHR917696:VHR917766 VRN917696:VRN917766 WBJ917696:WBJ917766 WLF917696:WLF917766 WVB917696:WVB917766 D983232:D983302 IP983232:IP983302 SL983232:SL983302 ACH983232:ACH983302 AMD983232:AMD983302 AVZ983232:AVZ983302 BFV983232:BFV983302 BPR983232:BPR983302 BZN983232:BZN983302 CJJ983232:CJJ983302 CTF983232:CTF983302 DDB983232:DDB983302 DMX983232:DMX983302 DWT983232:DWT983302 EGP983232:EGP983302 EQL983232:EQL983302 FAH983232:FAH983302 FKD983232:FKD983302 FTZ983232:FTZ983302 GDV983232:GDV983302 GNR983232:GNR983302 GXN983232:GXN983302 HHJ983232:HHJ983302 HRF983232:HRF983302 IBB983232:IBB983302 IKX983232:IKX983302 IUT983232:IUT983302 JEP983232:JEP983302 JOL983232:JOL983302 JYH983232:JYH983302 KID983232:KID983302 KRZ983232:KRZ983302 LBV983232:LBV983302 LLR983232:LLR983302 LVN983232:LVN983302 MFJ983232:MFJ983302 MPF983232:MPF983302 MZB983232:MZB983302 NIX983232:NIX983302 NST983232:NST983302 OCP983232:OCP983302 OML983232:OML983302 OWH983232:OWH983302 PGD983232:PGD983302 PPZ983232:PPZ983302 PZV983232:PZV983302 QJR983232:QJR983302 QTN983232:QTN983302 RDJ983232:RDJ983302 RNF983232:RNF983302 RXB983232:RXB983302 SGX983232:SGX983302 SQT983232:SQT983302 TAP983232:TAP983302 TKL983232:TKL983302 TUH983232:TUH983302 UED983232:UED983302 UNZ983232:UNZ983302 UXV983232:UXV983302 VHR983232:VHR983302 VRN983232:VRN983302 WBJ983232:WBJ983302 WLF983232:WLF983302 WVB983232:WVB983302">
      <formula1>#REF!</formula1>
    </dataValidation>
    <dataValidation type="list" errorStyle="information" allowBlank="1" showInputMessage="1" showErrorMessage="1" sqref="C396 IO396 SK396 ACG396 AMC396 AVY396 BFU396 BPQ396 BZM396 CJI396 CTE396 DDA396 DMW396 DWS396 EGO396 EQK396 FAG396 FKC396 FTY396 GDU396 GNQ396 GXM396 HHI396 HRE396 IBA396 IKW396 IUS396 JEO396 JOK396 JYG396 KIC396 KRY396 LBU396 LLQ396 LVM396 MFI396 MPE396 MZA396 NIW396 NSS396 OCO396 OMK396 OWG396 PGC396 PPY396 PZU396 QJQ396 QTM396 RDI396 RNE396 RXA396 SGW396 SQS396 TAO396 TKK396 TUG396 UEC396 UNY396 UXU396 VHQ396 VRM396 WBI396 WLE396 WVA396 C65932 IO65932 SK65932 ACG65932 AMC65932 AVY65932 BFU65932 BPQ65932 BZM65932 CJI65932 CTE65932 DDA65932 DMW65932 DWS65932 EGO65932 EQK65932 FAG65932 FKC65932 FTY65932 GDU65932 GNQ65932 GXM65932 HHI65932 HRE65932 IBA65932 IKW65932 IUS65932 JEO65932 JOK65932 JYG65932 KIC65932 KRY65932 LBU65932 LLQ65932 LVM65932 MFI65932 MPE65932 MZA65932 NIW65932 NSS65932 OCO65932 OMK65932 OWG65932 PGC65932 PPY65932 PZU65932 QJQ65932 QTM65932 RDI65932 RNE65932 RXA65932 SGW65932 SQS65932 TAO65932 TKK65932 TUG65932 UEC65932 UNY65932 UXU65932 VHQ65932 VRM65932 WBI65932 WLE65932 WVA65932 C131468 IO131468 SK131468 ACG131468 AMC131468 AVY131468 BFU131468 BPQ131468 BZM131468 CJI131468 CTE131468 DDA131468 DMW131468 DWS131468 EGO131468 EQK131468 FAG131468 FKC131468 FTY131468 GDU131468 GNQ131468 GXM131468 HHI131468 HRE131468 IBA131468 IKW131468 IUS131468 JEO131468 JOK131468 JYG131468 KIC131468 KRY131468 LBU131468 LLQ131468 LVM131468 MFI131468 MPE131468 MZA131468 NIW131468 NSS131468 OCO131468 OMK131468 OWG131468 PGC131468 PPY131468 PZU131468 QJQ131468 QTM131468 RDI131468 RNE131468 RXA131468 SGW131468 SQS131468 TAO131468 TKK131468 TUG131468 UEC131468 UNY131468 UXU131468 VHQ131468 VRM131468 WBI131468 WLE131468 WVA131468 C197004 IO197004 SK197004 ACG197004 AMC197004 AVY197004 BFU197004 BPQ197004 BZM197004 CJI197004 CTE197004 DDA197004 DMW197004 DWS197004 EGO197004 EQK197004 FAG197004 FKC197004 FTY197004 GDU197004 GNQ197004 GXM197004 HHI197004 HRE197004 IBA197004 IKW197004 IUS197004 JEO197004 JOK197004 JYG197004 KIC197004 KRY197004 LBU197004 LLQ197004 LVM197004 MFI197004 MPE197004 MZA197004 NIW197004 NSS197004 OCO197004 OMK197004 OWG197004 PGC197004 PPY197004 PZU197004 QJQ197004 QTM197004 RDI197004 RNE197004 RXA197004 SGW197004 SQS197004 TAO197004 TKK197004 TUG197004 UEC197004 UNY197004 UXU197004 VHQ197004 VRM197004 WBI197004 WLE197004 WVA197004 C262540 IO262540 SK262540 ACG262540 AMC262540 AVY262540 BFU262540 BPQ262540 BZM262540 CJI262540 CTE262540 DDA262540 DMW262540 DWS262540 EGO262540 EQK262540 FAG262540 FKC262540 FTY262540 GDU262540 GNQ262540 GXM262540 HHI262540 HRE262540 IBA262540 IKW262540 IUS262540 JEO262540 JOK262540 JYG262540 KIC262540 KRY262540 LBU262540 LLQ262540 LVM262540 MFI262540 MPE262540 MZA262540 NIW262540 NSS262540 OCO262540 OMK262540 OWG262540 PGC262540 PPY262540 PZU262540 QJQ262540 QTM262540 RDI262540 RNE262540 RXA262540 SGW262540 SQS262540 TAO262540 TKK262540 TUG262540 UEC262540 UNY262540 UXU262540 VHQ262540 VRM262540 WBI262540 WLE262540 WVA262540 C328076 IO328076 SK328076 ACG328076 AMC328076 AVY328076 BFU328076 BPQ328076 BZM328076 CJI328076 CTE328076 DDA328076 DMW328076 DWS328076 EGO328076 EQK328076 FAG328076 FKC328076 FTY328076 GDU328076 GNQ328076 GXM328076 HHI328076 HRE328076 IBA328076 IKW328076 IUS328076 JEO328076 JOK328076 JYG328076 KIC328076 KRY328076 LBU328076 LLQ328076 LVM328076 MFI328076 MPE328076 MZA328076 NIW328076 NSS328076 OCO328076 OMK328076 OWG328076 PGC328076 PPY328076 PZU328076 QJQ328076 QTM328076 RDI328076 RNE328076 RXA328076 SGW328076 SQS328076 TAO328076 TKK328076 TUG328076 UEC328076 UNY328076 UXU328076 VHQ328076 VRM328076 WBI328076 WLE328076 WVA328076 C393612 IO393612 SK393612 ACG393612 AMC393612 AVY393612 BFU393612 BPQ393612 BZM393612 CJI393612 CTE393612 DDA393612 DMW393612 DWS393612 EGO393612 EQK393612 FAG393612 FKC393612 FTY393612 GDU393612 GNQ393612 GXM393612 HHI393612 HRE393612 IBA393612 IKW393612 IUS393612 JEO393612 JOK393612 JYG393612 KIC393612 KRY393612 LBU393612 LLQ393612 LVM393612 MFI393612 MPE393612 MZA393612 NIW393612 NSS393612 OCO393612 OMK393612 OWG393612 PGC393612 PPY393612 PZU393612 QJQ393612 QTM393612 RDI393612 RNE393612 RXA393612 SGW393612 SQS393612 TAO393612 TKK393612 TUG393612 UEC393612 UNY393612 UXU393612 VHQ393612 VRM393612 WBI393612 WLE393612 WVA393612 C459148 IO459148 SK459148 ACG459148 AMC459148 AVY459148 BFU459148 BPQ459148 BZM459148 CJI459148 CTE459148 DDA459148 DMW459148 DWS459148 EGO459148 EQK459148 FAG459148 FKC459148 FTY459148 GDU459148 GNQ459148 GXM459148 HHI459148 HRE459148 IBA459148 IKW459148 IUS459148 JEO459148 JOK459148 JYG459148 KIC459148 KRY459148 LBU459148 LLQ459148 LVM459148 MFI459148 MPE459148 MZA459148 NIW459148 NSS459148 OCO459148 OMK459148 OWG459148 PGC459148 PPY459148 PZU459148 QJQ459148 QTM459148 RDI459148 RNE459148 RXA459148 SGW459148 SQS459148 TAO459148 TKK459148 TUG459148 UEC459148 UNY459148 UXU459148 VHQ459148 VRM459148 WBI459148 WLE459148 WVA459148 C524684 IO524684 SK524684 ACG524684 AMC524684 AVY524684 BFU524684 BPQ524684 BZM524684 CJI524684 CTE524684 DDA524684 DMW524684 DWS524684 EGO524684 EQK524684 FAG524684 FKC524684 FTY524684 GDU524684 GNQ524684 GXM524684 HHI524684 HRE524684 IBA524684 IKW524684 IUS524684 JEO524684 JOK524684 JYG524684 KIC524684 KRY524684 LBU524684 LLQ524684 LVM524684 MFI524684 MPE524684 MZA524684 NIW524684 NSS524684 OCO524684 OMK524684 OWG524684 PGC524684 PPY524684 PZU524684 QJQ524684 QTM524684 RDI524684 RNE524684 RXA524684 SGW524684 SQS524684 TAO524684 TKK524684 TUG524684 UEC524684 UNY524684 UXU524684 VHQ524684 VRM524684 WBI524684 WLE524684 WVA524684 C590220 IO590220 SK590220 ACG590220 AMC590220 AVY590220 BFU590220 BPQ590220 BZM590220 CJI590220 CTE590220 DDA590220 DMW590220 DWS590220 EGO590220 EQK590220 FAG590220 FKC590220 FTY590220 GDU590220 GNQ590220 GXM590220 HHI590220 HRE590220 IBA590220 IKW590220 IUS590220 JEO590220 JOK590220 JYG590220 KIC590220 KRY590220 LBU590220 LLQ590220 LVM590220 MFI590220 MPE590220 MZA590220 NIW590220 NSS590220 OCO590220 OMK590220 OWG590220 PGC590220 PPY590220 PZU590220 QJQ590220 QTM590220 RDI590220 RNE590220 RXA590220 SGW590220 SQS590220 TAO590220 TKK590220 TUG590220 UEC590220 UNY590220 UXU590220 VHQ590220 VRM590220 WBI590220 WLE590220 WVA590220 C655756 IO655756 SK655756 ACG655756 AMC655756 AVY655756 BFU655756 BPQ655756 BZM655756 CJI655756 CTE655756 DDA655756 DMW655756 DWS655756 EGO655756 EQK655756 FAG655756 FKC655756 FTY655756 GDU655756 GNQ655756 GXM655756 HHI655756 HRE655756 IBA655756 IKW655756 IUS655756 JEO655756 JOK655756 JYG655756 KIC655756 KRY655756 LBU655756 LLQ655756 LVM655756 MFI655756 MPE655756 MZA655756 NIW655756 NSS655756 OCO655756 OMK655756 OWG655756 PGC655756 PPY655756 PZU655756 QJQ655756 QTM655756 RDI655756 RNE655756 RXA655756 SGW655756 SQS655756 TAO655756 TKK655756 TUG655756 UEC655756 UNY655756 UXU655756 VHQ655756 VRM655756 WBI655756 WLE655756 WVA655756 C721292 IO721292 SK721292 ACG721292 AMC721292 AVY721292 BFU721292 BPQ721292 BZM721292 CJI721292 CTE721292 DDA721292 DMW721292 DWS721292 EGO721292 EQK721292 FAG721292 FKC721292 FTY721292 GDU721292 GNQ721292 GXM721292 HHI721292 HRE721292 IBA721292 IKW721292 IUS721292 JEO721292 JOK721292 JYG721292 KIC721292 KRY721292 LBU721292 LLQ721292 LVM721292 MFI721292 MPE721292 MZA721292 NIW721292 NSS721292 OCO721292 OMK721292 OWG721292 PGC721292 PPY721292 PZU721292 QJQ721292 QTM721292 RDI721292 RNE721292 RXA721292 SGW721292 SQS721292 TAO721292 TKK721292 TUG721292 UEC721292 UNY721292 UXU721292 VHQ721292 VRM721292 WBI721292 WLE721292 WVA721292 C786828 IO786828 SK786828 ACG786828 AMC786828 AVY786828 BFU786828 BPQ786828 BZM786828 CJI786828 CTE786828 DDA786828 DMW786828 DWS786828 EGO786828 EQK786828 FAG786828 FKC786828 FTY786828 GDU786828 GNQ786828 GXM786828 HHI786828 HRE786828 IBA786828 IKW786828 IUS786828 JEO786828 JOK786828 JYG786828 KIC786828 KRY786828 LBU786828 LLQ786828 LVM786828 MFI786828 MPE786828 MZA786828 NIW786828 NSS786828 OCO786828 OMK786828 OWG786828 PGC786828 PPY786828 PZU786828 QJQ786828 QTM786828 RDI786828 RNE786828 RXA786828 SGW786828 SQS786828 TAO786828 TKK786828 TUG786828 UEC786828 UNY786828 UXU786828 VHQ786828 VRM786828 WBI786828 WLE786828 WVA786828 C852364 IO852364 SK852364 ACG852364 AMC852364 AVY852364 BFU852364 BPQ852364 BZM852364 CJI852364 CTE852364 DDA852364 DMW852364 DWS852364 EGO852364 EQK852364 FAG852364 FKC852364 FTY852364 GDU852364 GNQ852364 GXM852364 HHI852364 HRE852364 IBA852364 IKW852364 IUS852364 JEO852364 JOK852364 JYG852364 KIC852364 KRY852364 LBU852364 LLQ852364 LVM852364 MFI852364 MPE852364 MZA852364 NIW852364 NSS852364 OCO852364 OMK852364 OWG852364 PGC852364 PPY852364 PZU852364 QJQ852364 QTM852364 RDI852364 RNE852364 RXA852364 SGW852364 SQS852364 TAO852364 TKK852364 TUG852364 UEC852364 UNY852364 UXU852364 VHQ852364 VRM852364 WBI852364 WLE852364 WVA852364 C917900 IO917900 SK917900 ACG917900 AMC917900 AVY917900 BFU917900 BPQ917900 BZM917900 CJI917900 CTE917900 DDA917900 DMW917900 DWS917900 EGO917900 EQK917900 FAG917900 FKC917900 FTY917900 GDU917900 GNQ917900 GXM917900 HHI917900 HRE917900 IBA917900 IKW917900 IUS917900 JEO917900 JOK917900 JYG917900 KIC917900 KRY917900 LBU917900 LLQ917900 LVM917900 MFI917900 MPE917900 MZA917900 NIW917900 NSS917900 OCO917900 OMK917900 OWG917900 PGC917900 PPY917900 PZU917900 QJQ917900 QTM917900 RDI917900 RNE917900 RXA917900 SGW917900 SQS917900 TAO917900 TKK917900 TUG917900 UEC917900 UNY917900 UXU917900 VHQ917900 VRM917900 WBI917900 WLE917900 WVA917900 C983436 IO983436 SK983436 ACG983436 AMC983436 AVY983436 BFU983436 BPQ983436 BZM983436 CJI983436 CTE983436 DDA983436 DMW983436 DWS983436 EGO983436 EQK983436 FAG983436 FKC983436 FTY983436 GDU983436 GNQ983436 GXM983436 HHI983436 HRE983436 IBA983436 IKW983436 IUS983436 JEO983436 JOK983436 JYG983436 KIC983436 KRY983436 LBU983436 LLQ983436 LVM983436 MFI983436 MPE983436 MZA983436 NIW983436 NSS983436 OCO983436 OMK983436 OWG983436 PGC983436 PPY983436 PZU983436 QJQ983436 QTM983436 RDI983436 RNE983436 RXA983436 SGW983436 SQS983436 TAO983436 TKK983436 TUG983436 UEC983436 UNY983436 UXU983436 VHQ983436 VRM983436 WBI983436 WLE983436 WVA983436">
      <formula1>$C$474:$C$548</formula1>
    </dataValidation>
    <dataValidation type="list" errorStyle="information" allowBlank="1" showInputMessage="1" showErrorMessage="1" sqref="I409:I416 IU409:IU416 SQ409:SQ416 ACM409:ACM416 AMI409:AMI416 AWE409:AWE416 BGA409:BGA416 BPW409:BPW416 BZS409:BZS416 CJO409:CJO416 CTK409:CTK416 DDG409:DDG416 DNC409:DNC416 DWY409:DWY416 EGU409:EGU416 EQQ409:EQQ416 FAM409:FAM416 FKI409:FKI416 FUE409:FUE416 GEA409:GEA416 GNW409:GNW416 GXS409:GXS416 HHO409:HHO416 HRK409:HRK416 IBG409:IBG416 ILC409:ILC416 IUY409:IUY416 JEU409:JEU416 JOQ409:JOQ416 JYM409:JYM416 KII409:KII416 KSE409:KSE416 LCA409:LCA416 LLW409:LLW416 LVS409:LVS416 MFO409:MFO416 MPK409:MPK416 MZG409:MZG416 NJC409:NJC416 NSY409:NSY416 OCU409:OCU416 OMQ409:OMQ416 OWM409:OWM416 PGI409:PGI416 PQE409:PQE416 QAA409:QAA416 QJW409:QJW416 QTS409:QTS416 RDO409:RDO416 RNK409:RNK416 RXG409:RXG416 SHC409:SHC416 SQY409:SQY416 TAU409:TAU416 TKQ409:TKQ416 TUM409:TUM416 UEI409:UEI416 UOE409:UOE416 UYA409:UYA416 VHW409:VHW416 VRS409:VRS416 WBO409:WBO416 WLK409:WLK416 WVG409:WVG416 I65945:I65952 IU65945:IU65952 SQ65945:SQ65952 ACM65945:ACM65952 AMI65945:AMI65952 AWE65945:AWE65952 BGA65945:BGA65952 BPW65945:BPW65952 BZS65945:BZS65952 CJO65945:CJO65952 CTK65945:CTK65952 DDG65945:DDG65952 DNC65945:DNC65952 DWY65945:DWY65952 EGU65945:EGU65952 EQQ65945:EQQ65952 FAM65945:FAM65952 FKI65945:FKI65952 FUE65945:FUE65952 GEA65945:GEA65952 GNW65945:GNW65952 GXS65945:GXS65952 HHO65945:HHO65952 HRK65945:HRK65952 IBG65945:IBG65952 ILC65945:ILC65952 IUY65945:IUY65952 JEU65945:JEU65952 JOQ65945:JOQ65952 JYM65945:JYM65952 KII65945:KII65952 KSE65945:KSE65952 LCA65945:LCA65952 LLW65945:LLW65952 LVS65945:LVS65952 MFO65945:MFO65952 MPK65945:MPK65952 MZG65945:MZG65952 NJC65945:NJC65952 NSY65945:NSY65952 OCU65945:OCU65952 OMQ65945:OMQ65952 OWM65945:OWM65952 PGI65945:PGI65952 PQE65945:PQE65952 QAA65945:QAA65952 QJW65945:QJW65952 QTS65945:QTS65952 RDO65945:RDO65952 RNK65945:RNK65952 RXG65945:RXG65952 SHC65945:SHC65952 SQY65945:SQY65952 TAU65945:TAU65952 TKQ65945:TKQ65952 TUM65945:TUM65952 UEI65945:UEI65952 UOE65945:UOE65952 UYA65945:UYA65952 VHW65945:VHW65952 VRS65945:VRS65952 WBO65945:WBO65952 WLK65945:WLK65952 WVG65945:WVG65952 I131481:I131488 IU131481:IU131488 SQ131481:SQ131488 ACM131481:ACM131488 AMI131481:AMI131488 AWE131481:AWE131488 BGA131481:BGA131488 BPW131481:BPW131488 BZS131481:BZS131488 CJO131481:CJO131488 CTK131481:CTK131488 DDG131481:DDG131488 DNC131481:DNC131488 DWY131481:DWY131488 EGU131481:EGU131488 EQQ131481:EQQ131488 FAM131481:FAM131488 FKI131481:FKI131488 FUE131481:FUE131488 GEA131481:GEA131488 GNW131481:GNW131488 GXS131481:GXS131488 HHO131481:HHO131488 HRK131481:HRK131488 IBG131481:IBG131488 ILC131481:ILC131488 IUY131481:IUY131488 JEU131481:JEU131488 JOQ131481:JOQ131488 JYM131481:JYM131488 KII131481:KII131488 KSE131481:KSE131488 LCA131481:LCA131488 LLW131481:LLW131488 LVS131481:LVS131488 MFO131481:MFO131488 MPK131481:MPK131488 MZG131481:MZG131488 NJC131481:NJC131488 NSY131481:NSY131488 OCU131481:OCU131488 OMQ131481:OMQ131488 OWM131481:OWM131488 PGI131481:PGI131488 PQE131481:PQE131488 QAA131481:QAA131488 QJW131481:QJW131488 QTS131481:QTS131488 RDO131481:RDO131488 RNK131481:RNK131488 RXG131481:RXG131488 SHC131481:SHC131488 SQY131481:SQY131488 TAU131481:TAU131488 TKQ131481:TKQ131488 TUM131481:TUM131488 UEI131481:UEI131488 UOE131481:UOE131488 UYA131481:UYA131488 VHW131481:VHW131488 VRS131481:VRS131488 WBO131481:WBO131488 WLK131481:WLK131488 WVG131481:WVG131488 I197017:I197024 IU197017:IU197024 SQ197017:SQ197024 ACM197017:ACM197024 AMI197017:AMI197024 AWE197017:AWE197024 BGA197017:BGA197024 BPW197017:BPW197024 BZS197017:BZS197024 CJO197017:CJO197024 CTK197017:CTK197024 DDG197017:DDG197024 DNC197017:DNC197024 DWY197017:DWY197024 EGU197017:EGU197024 EQQ197017:EQQ197024 FAM197017:FAM197024 FKI197017:FKI197024 FUE197017:FUE197024 GEA197017:GEA197024 GNW197017:GNW197024 GXS197017:GXS197024 HHO197017:HHO197024 HRK197017:HRK197024 IBG197017:IBG197024 ILC197017:ILC197024 IUY197017:IUY197024 JEU197017:JEU197024 JOQ197017:JOQ197024 JYM197017:JYM197024 KII197017:KII197024 KSE197017:KSE197024 LCA197017:LCA197024 LLW197017:LLW197024 LVS197017:LVS197024 MFO197017:MFO197024 MPK197017:MPK197024 MZG197017:MZG197024 NJC197017:NJC197024 NSY197017:NSY197024 OCU197017:OCU197024 OMQ197017:OMQ197024 OWM197017:OWM197024 PGI197017:PGI197024 PQE197017:PQE197024 QAA197017:QAA197024 QJW197017:QJW197024 QTS197017:QTS197024 RDO197017:RDO197024 RNK197017:RNK197024 RXG197017:RXG197024 SHC197017:SHC197024 SQY197017:SQY197024 TAU197017:TAU197024 TKQ197017:TKQ197024 TUM197017:TUM197024 UEI197017:UEI197024 UOE197017:UOE197024 UYA197017:UYA197024 VHW197017:VHW197024 VRS197017:VRS197024 WBO197017:WBO197024 WLK197017:WLK197024 WVG197017:WVG197024 I262553:I262560 IU262553:IU262560 SQ262553:SQ262560 ACM262553:ACM262560 AMI262553:AMI262560 AWE262553:AWE262560 BGA262553:BGA262560 BPW262553:BPW262560 BZS262553:BZS262560 CJO262553:CJO262560 CTK262553:CTK262560 DDG262553:DDG262560 DNC262553:DNC262560 DWY262553:DWY262560 EGU262553:EGU262560 EQQ262553:EQQ262560 FAM262553:FAM262560 FKI262553:FKI262560 FUE262553:FUE262560 GEA262553:GEA262560 GNW262553:GNW262560 GXS262553:GXS262560 HHO262553:HHO262560 HRK262553:HRK262560 IBG262553:IBG262560 ILC262553:ILC262560 IUY262553:IUY262560 JEU262553:JEU262560 JOQ262553:JOQ262560 JYM262553:JYM262560 KII262553:KII262560 KSE262553:KSE262560 LCA262553:LCA262560 LLW262553:LLW262560 LVS262553:LVS262560 MFO262553:MFO262560 MPK262553:MPK262560 MZG262553:MZG262560 NJC262553:NJC262560 NSY262553:NSY262560 OCU262553:OCU262560 OMQ262553:OMQ262560 OWM262553:OWM262560 PGI262553:PGI262560 PQE262553:PQE262560 QAA262553:QAA262560 QJW262553:QJW262560 QTS262553:QTS262560 RDO262553:RDO262560 RNK262553:RNK262560 RXG262553:RXG262560 SHC262553:SHC262560 SQY262553:SQY262560 TAU262553:TAU262560 TKQ262553:TKQ262560 TUM262553:TUM262560 UEI262553:UEI262560 UOE262553:UOE262560 UYA262553:UYA262560 VHW262553:VHW262560 VRS262553:VRS262560 WBO262553:WBO262560 WLK262553:WLK262560 WVG262553:WVG262560 I328089:I328096 IU328089:IU328096 SQ328089:SQ328096 ACM328089:ACM328096 AMI328089:AMI328096 AWE328089:AWE328096 BGA328089:BGA328096 BPW328089:BPW328096 BZS328089:BZS328096 CJO328089:CJO328096 CTK328089:CTK328096 DDG328089:DDG328096 DNC328089:DNC328096 DWY328089:DWY328096 EGU328089:EGU328096 EQQ328089:EQQ328096 FAM328089:FAM328096 FKI328089:FKI328096 FUE328089:FUE328096 GEA328089:GEA328096 GNW328089:GNW328096 GXS328089:GXS328096 HHO328089:HHO328096 HRK328089:HRK328096 IBG328089:IBG328096 ILC328089:ILC328096 IUY328089:IUY328096 JEU328089:JEU328096 JOQ328089:JOQ328096 JYM328089:JYM328096 KII328089:KII328096 KSE328089:KSE328096 LCA328089:LCA328096 LLW328089:LLW328096 LVS328089:LVS328096 MFO328089:MFO328096 MPK328089:MPK328096 MZG328089:MZG328096 NJC328089:NJC328096 NSY328089:NSY328096 OCU328089:OCU328096 OMQ328089:OMQ328096 OWM328089:OWM328096 PGI328089:PGI328096 PQE328089:PQE328096 QAA328089:QAA328096 QJW328089:QJW328096 QTS328089:QTS328096 RDO328089:RDO328096 RNK328089:RNK328096 RXG328089:RXG328096 SHC328089:SHC328096 SQY328089:SQY328096 TAU328089:TAU328096 TKQ328089:TKQ328096 TUM328089:TUM328096 UEI328089:UEI328096 UOE328089:UOE328096 UYA328089:UYA328096 VHW328089:VHW328096 VRS328089:VRS328096 WBO328089:WBO328096 WLK328089:WLK328096 WVG328089:WVG328096 I393625:I393632 IU393625:IU393632 SQ393625:SQ393632 ACM393625:ACM393632 AMI393625:AMI393632 AWE393625:AWE393632 BGA393625:BGA393632 BPW393625:BPW393632 BZS393625:BZS393632 CJO393625:CJO393632 CTK393625:CTK393632 DDG393625:DDG393632 DNC393625:DNC393632 DWY393625:DWY393632 EGU393625:EGU393632 EQQ393625:EQQ393632 FAM393625:FAM393632 FKI393625:FKI393632 FUE393625:FUE393632 GEA393625:GEA393632 GNW393625:GNW393632 GXS393625:GXS393632 HHO393625:HHO393632 HRK393625:HRK393632 IBG393625:IBG393632 ILC393625:ILC393632 IUY393625:IUY393632 JEU393625:JEU393632 JOQ393625:JOQ393632 JYM393625:JYM393632 KII393625:KII393632 KSE393625:KSE393632 LCA393625:LCA393632 LLW393625:LLW393632 LVS393625:LVS393632 MFO393625:MFO393632 MPK393625:MPK393632 MZG393625:MZG393632 NJC393625:NJC393632 NSY393625:NSY393632 OCU393625:OCU393632 OMQ393625:OMQ393632 OWM393625:OWM393632 PGI393625:PGI393632 PQE393625:PQE393632 QAA393625:QAA393632 QJW393625:QJW393632 QTS393625:QTS393632 RDO393625:RDO393632 RNK393625:RNK393632 RXG393625:RXG393632 SHC393625:SHC393632 SQY393625:SQY393632 TAU393625:TAU393632 TKQ393625:TKQ393632 TUM393625:TUM393632 UEI393625:UEI393632 UOE393625:UOE393632 UYA393625:UYA393632 VHW393625:VHW393632 VRS393625:VRS393632 WBO393625:WBO393632 WLK393625:WLK393632 WVG393625:WVG393632 I459161:I459168 IU459161:IU459168 SQ459161:SQ459168 ACM459161:ACM459168 AMI459161:AMI459168 AWE459161:AWE459168 BGA459161:BGA459168 BPW459161:BPW459168 BZS459161:BZS459168 CJO459161:CJO459168 CTK459161:CTK459168 DDG459161:DDG459168 DNC459161:DNC459168 DWY459161:DWY459168 EGU459161:EGU459168 EQQ459161:EQQ459168 FAM459161:FAM459168 FKI459161:FKI459168 FUE459161:FUE459168 GEA459161:GEA459168 GNW459161:GNW459168 GXS459161:GXS459168 HHO459161:HHO459168 HRK459161:HRK459168 IBG459161:IBG459168 ILC459161:ILC459168 IUY459161:IUY459168 JEU459161:JEU459168 JOQ459161:JOQ459168 JYM459161:JYM459168 KII459161:KII459168 KSE459161:KSE459168 LCA459161:LCA459168 LLW459161:LLW459168 LVS459161:LVS459168 MFO459161:MFO459168 MPK459161:MPK459168 MZG459161:MZG459168 NJC459161:NJC459168 NSY459161:NSY459168 OCU459161:OCU459168 OMQ459161:OMQ459168 OWM459161:OWM459168 PGI459161:PGI459168 PQE459161:PQE459168 QAA459161:QAA459168 QJW459161:QJW459168 QTS459161:QTS459168 RDO459161:RDO459168 RNK459161:RNK459168 RXG459161:RXG459168 SHC459161:SHC459168 SQY459161:SQY459168 TAU459161:TAU459168 TKQ459161:TKQ459168 TUM459161:TUM459168 UEI459161:UEI459168 UOE459161:UOE459168 UYA459161:UYA459168 VHW459161:VHW459168 VRS459161:VRS459168 WBO459161:WBO459168 WLK459161:WLK459168 WVG459161:WVG459168 I524697:I524704 IU524697:IU524704 SQ524697:SQ524704 ACM524697:ACM524704 AMI524697:AMI524704 AWE524697:AWE524704 BGA524697:BGA524704 BPW524697:BPW524704 BZS524697:BZS524704 CJO524697:CJO524704 CTK524697:CTK524704 DDG524697:DDG524704 DNC524697:DNC524704 DWY524697:DWY524704 EGU524697:EGU524704 EQQ524697:EQQ524704 FAM524697:FAM524704 FKI524697:FKI524704 FUE524697:FUE524704 GEA524697:GEA524704 GNW524697:GNW524704 GXS524697:GXS524704 HHO524697:HHO524704 HRK524697:HRK524704 IBG524697:IBG524704 ILC524697:ILC524704 IUY524697:IUY524704 JEU524697:JEU524704 JOQ524697:JOQ524704 JYM524697:JYM524704 KII524697:KII524704 KSE524697:KSE524704 LCA524697:LCA524704 LLW524697:LLW524704 LVS524697:LVS524704 MFO524697:MFO524704 MPK524697:MPK524704 MZG524697:MZG524704 NJC524697:NJC524704 NSY524697:NSY524704 OCU524697:OCU524704 OMQ524697:OMQ524704 OWM524697:OWM524704 PGI524697:PGI524704 PQE524697:PQE524704 QAA524697:QAA524704 QJW524697:QJW524704 QTS524697:QTS524704 RDO524697:RDO524704 RNK524697:RNK524704 RXG524697:RXG524704 SHC524697:SHC524704 SQY524697:SQY524704 TAU524697:TAU524704 TKQ524697:TKQ524704 TUM524697:TUM524704 UEI524697:UEI524704 UOE524697:UOE524704 UYA524697:UYA524704 VHW524697:VHW524704 VRS524697:VRS524704 WBO524697:WBO524704 WLK524697:WLK524704 WVG524697:WVG524704 I590233:I590240 IU590233:IU590240 SQ590233:SQ590240 ACM590233:ACM590240 AMI590233:AMI590240 AWE590233:AWE590240 BGA590233:BGA590240 BPW590233:BPW590240 BZS590233:BZS590240 CJO590233:CJO590240 CTK590233:CTK590240 DDG590233:DDG590240 DNC590233:DNC590240 DWY590233:DWY590240 EGU590233:EGU590240 EQQ590233:EQQ590240 FAM590233:FAM590240 FKI590233:FKI590240 FUE590233:FUE590240 GEA590233:GEA590240 GNW590233:GNW590240 GXS590233:GXS590240 HHO590233:HHO590240 HRK590233:HRK590240 IBG590233:IBG590240 ILC590233:ILC590240 IUY590233:IUY590240 JEU590233:JEU590240 JOQ590233:JOQ590240 JYM590233:JYM590240 KII590233:KII590240 KSE590233:KSE590240 LCA590233:LCA590240 LLW590233:LLW590240 LVS590233:LVS590240 MFO590233:MFO590240 MPK590233:MPK590240 MZG590233:MZG590240 NJC590233:NJC590240 NSY590233:NSY590240 OCU590233:OCU590240 OMQ590233:OMQ590240 OWM590233:OWM590240 PGI590233:PGI590240 PQE590233:PQE590240 QAA590233:QAA590240 QJW590233:QJW590240 QTS590233:QTS590240 RDO590233:RDO590240 RNK590233:RNK590240 RXG590233:RXG590240 SHC590233:SHC590240 SQY590233:SQY590240 TAU590233:TAU590240 TKQ590233:TKQ590240 TUM590233:TUM590240 UEI590233:UEI590240 UOE590233:UOE590240 UYA590233:UYA590240 VHW590233:VHW590240 VRS590233:VRS590240 WBO590233:WBO590240 WLK590233:WLK590240 WVG590233:WVG590240 I655769:I655776 IU655769:IU655776 SQ655769:SQ655776 ACM655769:ACM655776 AMI655769:AMI655776 AWE655769:AWE655776 BGA655769:BGA655776 BPW655769:BPW655776 BZS655769:BZS655776 CJO655769:CJO655776 CTK655769:CTK655776 DDG655769:DDG655776 DNC655769:DNC655776 DWY655769:DWY655776 EGU655769:EGU655776 EQQ655769:EQQ655776 FAM655769:FAM655776 FKI655769:FKI655776 FUE655769:FUE655776 GEA655769:GEA655776 GNW655769:GNW655776 GXS655769:GXS655776 HHO655769:HHO655776 HRK655769:HRK655776 IBG655769:IBG655776 ILC655769:ILC655776 IUY655769:IUY655776 JEU655769:JEU655776 JOQ655769:JOQ655776 JYM655769:JYM655776 KII655769:KII655776 KSE655769:KSE655776 LCA655769:LCA655776 LLW655769:LLW655776 LVS655769:LVS655776 MFO655769:MFO655776 MPK655769:MPK655776 MZG655769:MZG655776 NJC655769:NJC655776 NSY655769:NSY655776 OCU655769:OCU655776 OMQ655769:OMQ655776 OWM655769:OWM655776 PGI655769:PGI655776 PQE655769:PQE655776 QAA655769:QAA655776 QJW655769:QJW655776 QTS655769:QTS655776 RDO655769:RDO655776 RNK655769:RNK655776 RXG655769:RXG655776 SHC655769:SHC655776 SQY655769:SQY655776 TAU655769:TAU655776 TKQ655769:TKQ655776 TUM655769:TUM655776 UEI655769:UEI655776 UOE655769:UOE655776 UYA655769:UYA655776 VHW655769:VHW655776 VRS655769:VRS655776 WBO655769:WBO655776 WLK655769:WLK655776 WVG655769:WVG655776 I721305:I721312 IU721305:IU721312 SQ721305:SQ721312 ACM721305:ACM721312 AMI721305:AMI721312 AWE721305:AWE721312 BGA721305:BGA721312 BPW721305:BPW721312 BZS721305:BZS721312 CJO721305:CJO721312 CTK721305:CTK721312 DDG721305:DDG721312 DNC721305:DNC721312 DWY721305:DWY721312 EGU721305:EGU721312 EQQ721305:EQQ721312 FAM721305:FAM721312 FKI721305:FKI721312 FUE721305:FUE721312 GEA721305:GEA721312 GNW721305:GNW721312 GXS721305:GXS721312 HHO721305:HHO721312 HRK721305:HRK721312 IBG721305:IBG721312 ILC721305:ILC721312 IUY721305:IUY721312 JEU721305:JEU721312 JOQ721305:JOQ721312 JYM721305:JYM721312 KII721305:KII721312 KSE721305:KSE721312 LCA721305:LCA721312 LLW721305:LLW721312 LVS721305:LVS721312 MFO721305:MFO721312 MPK721305:MPK721312 MZG721305:MZG721312 NJC721305:NJC721312 NSY721305:NSY721312 OCU721305:OCU721312 OMQ721305:OMQ721312 OWM721305:OWM721312 PGI721305:PGI721312 PQE721305:PQE721312 QAA721305:QAA721312 QJW721305:QJW721312 QTS721305:QTS721312 RDO721305:RDO721312 RNK721305:RNK721312 RXG721305:RXG721312 SHC721305:SHC721312 SQY721305:SQY721312 TAU721305:TAU721312 TKQ721305:TKQ721312 TUM721305:TUM721312 UEI721305:UEI721312 UOE721305:UOE721312 UYA721305:UYA721312 VHW721305:VHW721312 VRS721305:VRS721312 WBO721305:WBO721312 WLK721305:WLK721312 WVG721305:WVG721312 I786841:I786848 IU786841:IU786848 SQ786841:SQ786848 ACM786841:ACM786848 AMI786841:AMI786848 AWE786841:AWE786848 BGA786841:BGA786848 BPW786841:BPW786848 BZS786841:BZS786848 CJO786841:CJO786848 CTK786841:CTK786848 DDG786841:DDG786848 DNC786841:DNC786848 DWY786841:DWY786848 EGU786841:EGU786848 EQQ786841:EQQ786848 FAM786841:FAM786848 FKI786841:FKI786848 FUE786841:FUE786848 GEA786841:GEA786848 GNW786841:GNW786848 GXS786841:GXS786848 HHO786841:HHO786848 HRK786841:HRK786848 IBG786841:IBG786848 ILC786841:ILC786848 IUY786841:IUY786848 JEU786841:JEU786848 JOQ786841:JOQ786848 JYM786841:JYM786848 KII786841:KII786848 KSE786841:KSE786848 LCA786841:LCA786848 LLW786841:LLW786848 LVS786841:LVS786848 MFO786841:MFO786848 MPK786841:MPK786848 MZG786841:MZG786848 NJC786841:NJC786848 NSY786841:NSY786848 OCU786841:OCU786848 OMQ786841:OMQ786848 OWM786841:OWM786848 PGI786841:PGI786848 PQE786841:PQE786848 QAA786841:QAA786848 QJW786841:QJW786848 QTS786841:QTS786848 RDO786841:RDO786848 RNK786841:RNK786848 RXG786841:RXG786848 SHC786841:SHC786848 SQY786841:SQY786848 TAU786841:TAU786848 TKQ786841:TKQ786848 TUM786841:TUM786848 UEI786841:UEI786848 UOE786841:UOE786848 UYA786841:UYA786848 VHW786841:VHW786848 VRS786841:VRS786848 WBO786841:WBO786848 WLK786841:WLK786848 WVG786841:WVG786848 I852377:I852384 IU852377:IU852384 SQ852377:SQ852384 ACM852377:ACM852384 AMI852377:AMI852384 AWE852377:AWE852384 BGA852377:BGA852384 BPW852377:BPW852384 BZS852377:BZS852384 CJO852377:CJO852384 CTK852377:CTK852384 DDG852377:DDG852384 DNC852377:DNC852384 DWY852377:DWY852384 EGU852377:EGU852384 EQQ852377:EQQ852384 FAM852377:FAM852384 FKI852377:FKI852384 FUE852377:FUE852384 GEA852377:GEA852384 GNW852377:GNW852384 GXS852377:GXS852384 HHO852377:HHO852384 HRK852377:HRK852384 IBG852377:IBG852384 ILC852377:ILC852384 IUY852377:IUY852384 JEU852377:JEU852384 JOQ852377:JOQ852384 JYM852377:JYM852384 KII852377:KII852384 KSE852377:KSE852384 LCA852377:LCA852384 LLW852377:LLW852384 LVS852377:LVS852384 MFO852377:MFO852384 MPK852377:MPK852384 MZG852377:MZG852384 NJC852377:NJC852384 NSY852377:NSY852384 OCU852377:OCU852384 OMQ852377:OMQ852384 OWM852377:OWM852384 PGI852377:PGI852384 PQE852377:PQE852384 QAA852377:QAA852384 QJW852377:QJW852384 QTS852377:QTS852384 RDO852377:RDO852384 RNK852377:RNK852384 RXG852377:RXG852384 SHC852377:SHC852384 SQY852377:SQY852384 TAU852377:TAU852384 TKQ852377:TKQ852384 TUM852377:TUM852384 UEI852377:UEI852384 UOE852377:UOE852384 UYA852377:UYA852384 VHW852377:VHW852384 VRS852377:VRS852384 WBO852377:WBO852384 WLK852377:WLK852384 WVG852377:WVG852384 I917913:I917920 IU917913:IU917920 SQ917913:SQ917920 ACM917913:ACM917920 AMI917913:AMI917920 AWE917913:AWE917920 BGA917913:BGA917920 BPW917913:BPW917920 BZS917913:BZS917920 CJO917913:CJO917920 CTK917913:CTK917920 DDG917913:DDG917920 DNC917913:DNC917920 DWY917913:DWY917920 EGU917913:EGU917920 EQQ917913:EQQ917920 FAM917913:FAM917920 FKI917913:FKI917920 FUE917913:FUE917920 GEA917913:GEA917920 GNW917913:GNW917920 GXS917913:GXS917920 HHO917913:HHO917920 HRK917913:HRK917920 IBG917913:IBG917920 ILC917913:ILC917920 IUY917913:IUY917920 JEU917913:JEU917920 JOQ917913:JOQ917920 JYM917913:JYM917920 KII917913:KII917920 KSE917913:KSE917920 LCA917913:LCA917920 LLW917913:LLW917920 LVS917913:LVS917920 MFO917913:MFO917920 MPK917913:MPK917920 MZG917913:MZG917920 NJC917913:NJC917920 NSY917913:NSY917920 OCU917913:OCU917920 OMQ917913:OMQ917920 OWM917913:OWM917920 PGI917913:PGI917920 PQE917913:PQE917920 QAA917913:QAA917920 QJW917913:QJW917920 QTS917913:QTS917920 RDO917913:RDO917920 RNK917913:RNK917920 RXG917913:RXG917920 SHC917913:SHC917920 SQY917913:SQY917920 TAU917913:TAU917920 TKQ917913:TKQ917920 TUM917913:TUM917920 UEI917913:UEI917920 UOE917913:UOE917920 UYA917913:UYA917920 VHW917913:VHW917920 VRS917913:VRS917920 WBO917913:WBO917920 WLK917913:WLK917920 WVG917913:WVG917920 I983449:I983456 IU983449:IU983456 SQ983449:SQ983456 ACM983449:ACM983456 AMI983449:AMI983456 AWE983449:AWE983456 BGA983449:BGA983456 BPW983449:BPW983456 BZS983449:BZS983456 CJO983449:CJO983456 CTK983449:CTK983456 DDG983449:DDG983456 DNC983449:DNC983456 DWY983449:DWY983456 EGU983449:EGU983456 EQQ983449:EQQ983456 FAM983449:FAM983456 FKI983449:FKI983456 FUE983449:FUE983456 GEA983449:GEA983456 GNW983449:GNW983456 GXS983449:GXS983456 HHO983449:HHO983456 HRK983449:HRK983456 IBG983449:IBG983456 ILC983449:ILC983456 IUY983449:IUY983456 JEU983449:JEU983456 JOQ983449:JOQ983456 JYM983449:JYM983456 KII983449:KII983456 KSE983449:KSE983456 LCA983449:LCA983456 LLW983449:LLW983456 LVS983449:LVS983456 MFO983449:MFO983456 MPK983449:MPK983456 MZG983449:MZG983456 NJC983449:NJC983456 NSY983449:NSY983456 OCU983449:OCU983456 OMQ983449:OMQ983456 OWM983449:OWM983456 PGI983449:PGI983456 PQE983449:PQE983456 QAA983449:QAA983456 QJW983449:QJW983456 QTS983449:QTS983456 RDO983449:RDO983456 RNK983449:RNK983456 RXG983449:RXG983456 SHC983449:SHC983456 SQY983449:SQY983456 TAU983449:TAU983456 TKQ983449:TKQ983456 TUM983449:TUM983456 UEI983449:UEI983456 UOE983449:UOE983456 UYA983449:UYA983456 VHW983449:VHW983456 VRS983449:VRS983456 WBO983449:WBO983456 WLK983449:WLK983456 WVG983449:WVG983456 G409:G416 IS409:IS416 SO409:SO416 ACK409:ACK416 AMG409:AMG416 AWC409:AWC416 BFY409:BFY416 BPU409:BPU416 BZQ409:BZQ416 CJM409:CJM416 CTI409:CTI416 DDE409:DDE416 DNA409:DNA416 DWW409:DWW416 EGS409:EGS416 EQO409:EQO416 FAK409:FAK416 FKG409:FKG416 FUC409:FUC416 GDY409:GDY416 GNU409:GNU416 GXQ409:GXQ416 HHM409:HHM416 HRI409:HRI416 IBE409:IBE416 ILA409:ILA416 IUW409:IUW416 JES409:JES416 JOO409:JOO416 JYK409:JYK416 KIG409:KIG416 KSC409:KSC416 LBY409:LBY416 LLU409:LLU416 LVQ409:LVQ416 MFM409:MFM416 MPI409:MPI416 MZE409:MZE416 NJA409:NJA416 NSW409:NSW416 OCS409:OCS416 OMO409:OMO416 OWK409:OWK416 PGG409:PGG416 PQC409:PQC416 PZY409:PZY416 QJU409:QJU416 QTQ409:QTQ416 RDM409:RDM416 RNI409:RNI416 RXE409:RXE416 SHA409:SHA416 SQW409:SQW416 TAS409:TAS416 TKO409:TKO416 TUK409:TUK416 UEG409:UEG416 UOC409:UOC416 UXY409:UXY416 VHU409:VHU416 VRQ409:VRQ416 WBM409:WBM416 WLI409:WLI416 WVE409:WVE416 G65945:G65952 IS65945:IS65952 SO65945:SO65952 ACK65945:ACK65952 AMG65945:AMG65952 AWC65945:AWC65952 BFY65945:BFY65952 BPU65945:BPU65952 BZQ65945:BZQ65952 CJM65945:CJM65952 CTI65945:CTI65952 DDE65945:DDE65952 DNA65945:DNA65952 DWW65945:DWW65952 EGS65945:EGS65952 EQO65945:EQO65952 FAK65945:FAK65952 FKG65945:FKG65952 FUC65945:FUC65952 GDY65945:GDY65952 GNU65945:GNU65952 GXQ65945:GXQ65952 HHM65945:HHM65952 HRI65945:HRI65952 IBE65945:IBE65952 ILA65945:ILA65952 IUW65945:IUW65952 JES65945:JES65952 JOO65945:JOO65952 JYK65945:JYK65952 KIG65945:KIG65952 KSC65945:KSC65952 LBY65945:LBY65952 LLU65945:LLU65952 LVQ65945:LVQ65952 MFM65945:MFM65952 MPI65945:MPI65952 MZE65945:MZE65952 NJA65945:NJA65952 NSW65945:NSW65952 OCS65945:OCS65952 OMO65945:OMO65952 OWK65945:OWK65952 PGG65945:PGG65952 PQC65945:PQC65952 PZY65945:PZY65952 QJU65945:QJU65952 QTQ65945:QTQ65952 RDM65945:RDM65952 RNI65945:RNI65952 RXE65945:RXE65952 SHA65945:SHA65952 SQW65945:SQW65952 TAS65945:TAS65952 TKO65945:TKO65952 TUK65945:TUK65952 UEG65945:UEG65952 UOC65945:UOC65952 UXY65945:UXY65952 VHU65945:VHU65952 VRQ65945:VRQ65952 WBM65945:WBM65952 WLI65945:WLI65952 WVE65945:WVE65952 G131481:G131488 IS131481:IS131488 SO131481:SO131488 ACK131481:ACK131488 AMG131481:AMG131488 AWC131481:AWC131488 BFY131481:BFY131488 BPU131481:BPU131488 BZQ131481:BZQ131488 CJM131481:CJM131488 CTI131481:CTI131488 DDE131481:DDE131488 DNA131481:DNA131488 DWW131481:DWW131488 EGS131481:EGS131488 EQO131481:EQO131488 FAK131481:FAK131488 FKG131481:FKG131488 FUC131481:FUC131488 GDY131481:GDY131488 GNU131481:GNU131488 GXQ131481:GXQ131488 HHM131481:HHM131488 HRI131481:HRI131488 IBE131481:IBE131488 ILA131481:ILA131488 IUW131481:IUW131488 JES131481:JES131488 JOO131481:JOO131488 JYK131481:JYK131488 KIG131481:KIG131488 KSC131481:KSC131488 LBY131481:LBY131488 LLU131481:LLU131488 LVQ131481:LVQ131488 MFM131481:MFM131488 MPI131481:MPI131488 MZE131481:MZE131488 NJA131481:NJA131488 NSW131481:NSW131488 OCS131481:OCS131488 OMO131481:OMO131488 OWK131481:OWK131488 PGG131481:PGG131488 PQC131481:PQC131488 PZY131481:PZY131488 QJU131481:QJU131488 QTQ131481:QTQ131488 RDM131481:RDM131488 RNI131481:RNI131488 RXE131481:RXE131488 SHA131481:SHA131488 SQW131481:SQW131488 TAS131481:TAS131488 TKO131481:TKO131488 TUK131481:TUK131488 UEG131481:UEG131488 UOC131481:UOC131488 UXY131481:UXY131488 VHU131481:VHU131488 VRQ131481:VRQ131488 WBM131481:WBM131488 WLI131481:WLI131488 WVE131481:WVE131488 G197017:G197024 IS197017:IS197024 SO197017:SO197024 ACK197017:ACK197024 AMG197017:AMG197024 AWC197017:AWC197024 BFY197017:BFY197024 BPU197017:BPU197024 BZQ197017:BZQ197024 CJM197017:CJM197024 CTI197017:CTI197024 DDE197017:DDE197024 DNA197017:DNA197024 DWW197017:DWW197024 EGS197017:EGS197024 EQO197017:EQO197024 FAK197017:FAK197024 FKG197017:FKG197024 FUC197017:FUC197024 GDY197017:GDY197024 GNU197017:GNU197024 GXQ197017:GXQ197024 HHM197017:HHM197024 HRI197017:HRI197024 IBE197017:IBE197024 ILA197017:ILA197024 IUW197017:IUW197024 JES197017:JES197024 JOO197017:JOO197024 JYK197017:JYK197024 KIG197017:KIG197024 KSC197017:KSC197024 LBY197017:LBY197024 LLU197017:LLU197024 LVQ197017:LVQ197024 MFM197017:MFM197024 MPI197017:MPI197024 MZE197017:MZE197024 NJA197017:NJA197024 NSW197017:NSW197024 OCS197017:OCS197024 OMO197017:OMO197024 OWK197017:OWK197024 PGG197017:PGG197024 PQC197017:PQC197024 PZY197017:PZY197024 QJU197017:QJU197024 QTQ197017:QTQ197024 RDM197017:RDM197024 RNI197017:RNI197024 RXE197017:RXE197024 SHA197017:SHA197024 SQW197017:SQW197024 TAS197017:TAS197024 TKO197017:TKO197024 TUK197017:TUK197024 UEG197017:UEG197024 UOC197017:UOC197024 UXY197017:UXY197024 VHU197017:VHU197024 VRQ197017:VRQ197024 WBM197017:WBM197024 WLI197017:WLI197024 WVE197017:WVE197024 G262553:G262560 IS262553:IS262560 SO262553:SO262560 ACK262553:ACK262560 AMG262553:AMG262560 AWC262553:AWC262560 BFY262553:BFY262560 BPU262553:BPU262560 BZQ262553:BZQ262560 CJM262553:CJM262560 CTI262553:CTI262560 DDE262553:DDE262560 DNA262553:DNA262560 DWW262553:DWW262560 EGS262553:EGS262560 EQO262553:EQO262560 FAK262553:FAK262560 FKG262553:FKG262560 FUC262553:FUC262560 GDY262553:GDY262560 GNU262553:GNU262560 GXQ262553:GXQ262560 HHM262553:HHM262560 HRI262553:HRI262560 IBE262553:IBE262560 ILA262553:ILA262560 IUW262553:IUW262560 JES262553:JES262560 JOO262553:JOO262560 JYK262553:JYK262560 KIG262553:KIG262560 KSC262553:KSC262560 LBY262553:LBY262560 LLU262553:LLU262560 LVQ262553:LVQ262560 MFM262553:MFM262560 MPI262553:MPI262560 MZE262553:MZE262560 NJA262553:NJA262560 NSW262553:NSW262560 OCS262553:OCS262560 OMO262553:OMO262560 OWK262553:OWK262560 PGG262553:PGG262560 PQC262553:PQC262560 PZY262553:PZY262560 QJU262553:QJU262560 QTQ262553:QTQ262560 RDM262553:RDM262560 RNI262553:RNI262560 RXE262553:RXE262560 SHA262553:SHA262560 SQW262553:SQW262560 TAS262553:TAS262560 TKO262553:TKO262560 TUK262553:TUK262560 UEG262553:UEG262560 UOC262553:UOC262560 UXY262553:UXY262560 VHU262553:VHU262560 VRQ262553:VRQ262560 WBM262553:WBM262560 WLI262553:WLI262560 WVE262553:WVE262560 G328089:G328096 IS328089:IS328096 SO328089:SO328096 ACK328089:ACK328096 AMG328089:AMG328096 AWC328089:AWC328096 BFY328089:BFY328096 BPU328089:BPU328096 BZQ328089:BZQ328096 CJM328089:CJM328096 CTI328089:CTI328096 DDE328089:DDE328096 DNA328089:DNA328096 DWW328089:DWW328096 EGS328089:EGS328096 EQO328089:EQO328096 FAK328089:FAK328096 FKG328089:FKG328096 FUC328089:FUC328096 GDY328089:GDY328096 GNU328089:GNU328096 GXQ328089:GXQ328096 HHM328089:HHM328096 HRI328089:HRI328096 IBE328089:IBE328096 ILA328089:ILA328096 IUW328089:IUW328096 JES328089:JES328096 JOO328089:JOO328096 JYK328089:JYK328096 KIG328089:KIG328096 KSC328089:KSC328096 LBY328089:LBY328096 LLU328089:LLU328096 LVQ328089:LVQ328096 MFM328089:MFM328096 MPI328089:MPI328096 MZE328089:MZE328096 NJA328089:NJA328096 NSW328089:NSW328096 OCS328089:OCS328096 OMO328089:OMO328096 OWK328089:OWK328096 PGG328089:PGG328096 PQC328089:PQC328096 PZY328089:PZY328096 QJU328089:QJU328096 QTQ328089:QTQ328096 RDM328089:RDM328096 RNI328089:RNI328096 RXE328089:RXE328096 SHA328089:SHA328096 SQW328089:SQW328096 TAS328089:TAS328096 TKO328089:TKO328096 TUK328089:TUK328096 UEG328089:UEG328096 UOC328089:UOC328096 UXY328089:UXY328096 VHU328089:VHU328096 VRQ328089:VRQ328096 WBM328089:WBM328096 WLI328089:WLI328096 WVE328089:WVE328096 G393625:G393632 IS393625:IS393632 SO393625:SO393632 ACK393625:ACK393632 AMG393625:AMG393632 AWC393625:AWC393632 BFY393625:BFY393632 BPU393625:BPU393632 BZQ393625:BZQ393632 CJM393625:CJM393632 CTI393625:CTI393632 DDE393625:DDE393632 DNA393625:DNA393632 DWW393625:DWW393632 EGS393625:EGS393632 EQO393625:EQO393632 FAK393625:FAK393632 FKG393625:FKG393632 FUC393625:FUC393632 GDY393625:GDY393632 GNU393625:GNU393632 GXQ393625:GXQ393632 HHM393625:HHM393632 HRI393625:HRI393632 IBE393625:IBE393632 ILA393625:ILA393632 IUW393625:IUW393632 JES393625:JES393632 JOO393625:JOO393632 JYK393625:JYK393632 KIG393625:KIG393632 KSC393625:KSC393632 LBY393625:LBY393632 LLU393625:LLU393632 LVQ393625:LVQ393632 MFM393625:MFM393632 MPI393625:MPI393632 MZE393625:MZE393632 NJA393625:NJA393632 NSW393625:NSW393632 OCS393625:OCS393632 OMO393625:OMO393632 OWK393625:OWK393632 PGG393625:PGG393632 PQC393625:PQC393632 PZY393625:PZY393632 QJU393625:QJU393632 QTQ393625:QTQ393632 RDM393625:RDM393632 RNI393625:RNI393632 RXE393625:RXE393632 SHA393625:SHA393632 SQW393625:SQW393632 TAS393625:TAS393632 TKO393625:TKO393632 TUK393625:TUK393632 UEG393625:UEG393632 UOC393625:UOC393632 UXY393625:UXY393632 VHU393625:VHU393632 VRQ393625:VRQ393632 WBM393625:WBM393632 WLI393625:WLI393632 WVE393625:WVE393632 G459161:G459168 IS459161:IS459168 SO459161:SO459168 ACK459161:ACK459168 AMG459161:AMG459168 AWC459161:AWC459168 BFY459161:BFY459168 BPU459161:BPU459168 BZQ459161:BZQ459168 CJM459161:CJM459168 CTI459161:CTI459168 DDE459161:DDE459168 DNA459161:DNA459168 DWW459161:DWW459168 EGS459161:EGS459168 EQO459161:EQO459168 FAK459161:FAK459168 FKG459161:FKG459168 FUC459161:FUC459168 GDY459161:GDY459168 GNU459161:GNU459168 GXQ459161:GXQ459168 HHM459161:HHM459168 HRI459161:HRI459168 IBE459161:IBE459168 ILA459161:ILA459168 IUW459161:IUW459168 JES459161:JES459168 JOO459161:JOO459168 JYK459161:JYK459168 KIG459161:KIG459168 KSC459161:KSC459168 LBY459161:LBY459168 LLU459161:LLU459168 LVQ459161:LVQ459168 MFM459161:MFM459168 MPI459161:MPI459168 MZE459161:MZE459168 NJA459161:NJA459168 NSW459161:NSW459168 OCS459161:OCS459168 OMO459161:OMO459168 OWK459161:OWK459168 PGG459161:PGG459168 PQC459161:PQC459168 PZY459161:PZY459168 QJU459161:QJU459168 QTQ459161:QTQ459168 RDM459161:RDM459168 RNI459161:RNI459168 RXE459161:RXE459168 SHA459161:SHA459168 SQW459161:SQW459168 TAS459161:TAS459168 TKO459161:TKO459168 TUK459161:TUK459168 UEG459161:UEG459168 UOC459161:UOC459168 UXY459161:UXY459168 VHU459161:VHU459168 VRQ459161:VRQ459168 WBM459161:WBM459168 WLI459161:WLI459168 WVE459161:WVE459168 G524697:G524704 IS524697:IS524704 SO524697:SO524704 ACK524697:ACK524704 AMG524697:AMG524704 AWC524697:AWC524704 BFY524697:BFY524704 BPU524697:BPU524704 BZQ524697:BZQ524704 CJM524697:CJM524704 CTI524697:CTI524704 DDE524697:DDE524704 DNA524697:DNA524704 DWW524697:DWW524704 EGS524697:EGS524704 EQO524697:EQO524704 FAK524697:FAK524704 FKG524697:FKG524704 FUC524697:FUC524704 GDY524697:GDY524704 GNU524697:GNU524704 GXQ524697:GXQ524704 HHM524697:HHM524704 HRI524697:HRI524704 IBE524697:IBE524704 ILA524697:ILA524704 IUW524697:IUW524704 JES524697:JES524704 JOO524697:JOO524704 JYK524697:JYK524704 KIG524697:KIG524704 KSC524697:KSC524704 LBY524697:LBY524704 LLU524697:LLU524704 LVQ524697:LVQ524704 MFM524697:MFM524704 MPI524697:MPI524704 MZE524697:MZE524704 NJA524697:NJA524704 NSW524697:NSW524704 OCS524697:OCS524704 OMO524697:OMO524704 OWK524697:OWK524704 PGG524697:PGG524704 PQC524697:PQC524704 PZY524697:PZY524704 QJU524697:QJU524704 QTQ524697:QTQ524704 RDM524697:RDM524704 RNI524697:RNI524704 RXE524697:RXE524704 SHA524697:SHA524704 SQW524697:SQW524704 TAS524697:TAS524704 TKO524697:TKO524704 TUK524697:TUK524704 UEG524697:UEG524704 UOC524697:UOC524704 UXY524697:UXY524704 VHU524697:VHU524704 VRQ524697:VRQ524704 WBM524697:WBM524704 WLI524697:WLI524704 WVE524697:WVE524704 G590233:G590240 IS590233:IS590240 SO590233:SO590240 ACK590233:ACK590240 AMG590233:AMG590240 AWC590233:AWC590240 BFY590233:BFY590240 BPU590233:BPU590240 BZQ590233:BZQ590240 CJM590233:CJM590240 CTI590233:CTI590240 DDE590233:DDE590240 DNA590233:DNA590240 DWW590233:DWW590240 EGS590233:EGS590240 EQO590233:EQO590240 FAK590233:FAK590240 FKG590233:FKG590240 FUC590233:FUC590240 GDY590233:GDY590240 GNU590233:GNU590240 GXQ590233:GXQ590240 HHM590233:HHM590240 HRI590233:HRI590240 IBE590233:IBE590240 ILA590233:ILA590240 IUW590233:IUW590240 JES590233:JES590240 JOO590233:JOO590240 JYK590233:JYK590240 KIG590233:KIG590240 KSC590233:KSC590240 LBY590233:LBY590240 LLU590233:LLU590240 LVQ590233:LVQ590240 MFM590233:MFM590240 MPI590233:MPI590240 MZE590233:MZE590240 NJA590233:NJA590240 NSW590233:NSW590240 OCS590233:OCS590240 OMO590233:OMO590240 OWK590233:OWK590240 PGG590233:PGG590240 PQC590233:PQC590240 PZY590233:PZY590240 QJU590233:QJU590240 QTQ590233:QTQ590240 RDM590233:RDM590240 RNI590233:RNI590240 RXE590233:RXE590240 SHA590233:SHA590240 SQW590233:SQW590240 TAS590233:TAS590240 TKO590233:TKO590240 TUK590233:TUK590240 UEG590233:UEG590240 UOC590233:UOC590240 UXY590233:UXY590240 VHU590233:VHU590240 VRQ590233:VRQ590240 WBM590233:WBM590240 WLI590233:WLI590240 WVE590233:WVE590240 G655769:G655776 IS655769:IS655776 SO655769:SO655776 ACK655769:ACK655776 AMG655769:AMG655776 AWC655769:AWC655776 BFY655769:BFY655776 BPU655769:BPU655776 BZQ655769:BZQ655776 CJM655769:CJM655776 CTI655769:CTI655776 DDE655769:DDE655776 DNA655769:DNA655776 DWW655769:DWW655776 EGS655769:EGS655776 EQO655769:EQO655776 FAK655769:FAK655776 FKG655769:FKG655776 FUC655769:FUC655776 GDY655769:GDY655776 GNU655769:GNU655776 GXQ655769:GXQ655776 HHM655769:HHM655776 HRI655769:HRI655776 IBE655769:IBE655776 ILA655769:ILA655776 IUW655769:IUW655776 JES655769:JES655776 JOO655769:JOO655776 JYK655769:JYK655776 KIG655769:KIG655776 KSC655769:KSC655776 LBY655769:LBY655776 LLU655769:LLU655776 LVQ655769:LVQ655776 MFM655769:MFM655776 MPI655769:MPI655776 MZE655769:MZE655776 NJA655769:NJA655776 NSW655769:NSW655776 OCS655769:OCS655776 OMO655769:OMO655776 OWK655769:OWK655776 PGG655769:PGG655776 PQC655769:PQC655776 PZY655769:PZY655776 QJU655769:QJU655776 QTQ655769:QTQ655776 RDM655769:RDM655776 RNI655769:RNI655776 RXE655769:RXE655776 SHA655769:SHA655776 SQW655769:SQW655776 TAS655769:TAS655776 TKO655769:TKO655776 TUK655769:TUK655776 UEG655769:UEG655776 UOC655769:UOC655776 UXY655769:UXY655776 VHU655769:VHU655776 VRQ655769:VRQ655776 WBM655769:WBM655776 WLI655769:WLI655776 WVE655769:WVE655776 G721305:G721312 IS721305:IS721312 SO721305:SO721312 ACK721305:ACK721312 AMG721305:AMG721312 AWC721305:AWC721312 BFY721305:BFY721312 BPU721305:BPU721312 BZQ721305:BZQ721312 CJM721305:CJM721312 CTI721305:CTI721312 DDE721305:DDE721312 DNA721305:DNA721312 DWW721305:DWW721312 EGS721305:EGS721312 EQO721305:EQO721312 FAK721305:FAK721312 FKG721305:FKG721312 FUC721305:FUC721312 GDY721305:GDY721312 GNU721305:GNU721312 GXQ721305:GXQ721312 HHM721305:HHM721312 HRI721305:HRI721312 IBE721305:IBE721312 ILA721305:ILA721312 IUW721305:IUW721312 JES721305:JES721312 JOO721305:JOO721312 JYK721305:JYK721312 KIG721305:KIG721312 KSC721305:KSC721312 LBY721305:LBY721312 LLU721305:LLU721312 LVQ721305:LVQ721312 MFM721305:MFM721312 MPI721305:MPI721312 MZE721305:MZE721312 NJA721305:NJA721312 NSW721305:NSW721312 OCS721305:OCS721312 OMO721305:OMO721312 OWK721305:OWK721312 PGG721305:PGG721312 PQC721305:PQC721312 PZY721305:PZY721312 QJU721305:QJU721312 QTQ721305:QTQ721312 RDM721305:RDM721312 RNI721305:RNI721312 RXE721305:RXE721312 SHA721305:SHA721312 SQW721305:SQW721312 TAS721305:TAS721312 TKO721305:TKO721312 TUK721305:TUK721312 UEG721305:UEG721312 UOC721305:UOC721312 UXY721305:UXY721312 VHU721305:VHU721312 VRQ721305:VRQ721312 WBM721305:WBM721312 WLI721305:WLI721312 WVE721305:WVE721312 G786841:G786848 IS786841:IS786848 SO786841:SO786848 ACK786841:ACK786848 AMG786841:AMG786848 AWC786841:AWC786848 BFY786841:BFY786848 BPU786841:BPU786848 BZQ786841:BZQ786848 CJM786841:CJM786848 CTI786841:CTI786848 DDE786841:DDE786848 DNA786841:DNA786848 DWW786841:DWW786848 EGS786841:EGS786848 EQO786841:EQO786848 FAK786841:FAK786848 FKG786841:FKG786848 FUC786841:FUC786848 GDY786841:GDY786848 GNU786841:GNU786848 GXQ786841:GXQ786848 HHM786841:HHM786848 HRI786841:HRI786848 IBE786841:IBE786848 ILA786841:ILA786848 IUW786841:IUW786848 JES786841:JES786848 JOO786841:JOO786848 JYK786841:JYK786848 KIG786841:KIG786848 KSC786841:KSC786848 LBY786841:LBY786848 LLU786841:LLU786848 LVQ786841:LVQ786848 MFM786841:MFM786848 MPI786841:MPI786848 MZE786841:MZE786848 NJA786841:NJA786848 NSW786841:NSW786848 OCS786841:OCS786848 OMO786841:OMO786848 OWK786841:OWK786848 PGG786841:PGG786848 PQC786841:PQC786848 PZY786841:PZY786848 QJU786841:QJU786848 QTQ786841:QTQ786848 RDM786841:RDM786848 RNI786841:RNI786848 RXE786841:RXE786848 SHA786841:SHA786848 SQW786841:SQW786848 TAS786841:TAS786848 TKO786841:TKO786848 TUK786841:TUK786848 UEG786841:UEG786848 UOC786841:UOC786848 UXY786841:UXY786848 VHU786841:VHU786848 VRQ786841:VRQ786848 WBM786841:WBM786848 WLI786841:WLI786848 WVE786841:WVE786848 G852377:G852384 IS852377:IS852384 SO852377:SO852384 ACK852377:ACK852384 AMG852377:AMG852384 AWC852377:AWC852384 BFY852377:BFY852384 BPU852377:BPU852384 BZQ852377:BZQ852384 CJM852377:CJM852384 CTI852377:CTI852384 DDE852377:DDE852384 DNA852377:DNA852384 DWW852377:DWW852384 EGS852377:EGS852384 EQO852377:EQO852384 FAK852377:FAK852384 FKG852377:FKG852384 FUC852377:FUC852384 GDY852377:GDY852384 GNU852377:GNU852384 GXQ852377:GXQ852384 HHM852377:HHM852384 HRI852377:HRI852384 IBE852377:IBE852384 ILA852377:ILA852384 IUW852377:IUW852384 JES852377:JES852384 JOO852377:JOO852384 JYK852377:JYK852384 KIG852377:KIG852384 KSC852377:KSC852384 LBY852377:LBY852384 LLU852377:LLU852384 LVQ852377:LVQ852384 MFM852377:MFM852384 MPI852377:MPI852384 MZE852377:MZE852384 NJA852377:NJA852384 NSW852377:NSW852384 OCS852377:OCS852384 OMO852377:OMO852384 OWK852377:OWK852384 PGG852377:PGG852384 PQC852377:PQC852384 PZY852377:PZY852384 QJU852377:QJU852384 QTQ852377:QTQ852384 RDM852377:RDM852384 RNI852377:RNI852384 RXE852377:RXE852384 SHA852377:SHA852384 SQW852377:SQW852384 TAS852377:TAS852384 TKO852377:TKO852384 TUK852377:TUK852384 UEG852377:UEG852384 UOC852377:UOC852384 UXY852377:UXY852384 VHU852377:VHU852384 VRQ852377:VRQ852384 WBM852377:WBM852384 WLI852377:WLI852384 WVE852377:WVE852384 G917913:G917920 IS917913:IS917920 SO917913:SO917920 ACK917913:ACK917920 AMG917913:AMG917920 AWC917913:AWC917920 BFY917913:BFY917920 BPU917913:BPU917920 BZQ917913:BZQ917920 CJM917913:CJM917920 CTI917913:CTI917920 DDE917913:DDE917920 DNA917913:DNA917920 DWW917913:DWW917920 EGS917913:EGS917920 EQO917913:EQO917920 FAK917913:FAK917920 FKG917913:FKG917920 FUC917913:FUC917920 GDY917913:GDY917920 GNU917913:GNU917920 GXQ917913:GXQ917920 HHM917913:HHM917920 HRI917913:HRI917920 IBE917913:IBE917920 ILA917913:ILA917920 IUW917913:IUW917920 JES917913:JES917920 JOO917913:JOO917920 JYK917913:JYK917920 KIG917913:KIG917920 KSC917913:KSC917920 LBY917913:LBY917920 LLU917913:LLU917920 LVQ917913:LVQ917920 MFM917913:MFM917920 MPI917913:MPI917920 MZE917913:MZE917920 NJA917913:NJA917920 NSW917913:NSW917920 OCS917913:OCS917920 OMO917913:OMO917920 OWK917913:OWK917920 PGG917913:PGG917920 PQC917913:PQC917920 PZY917913:PZY917920 QJU917913:QJU917920 QTQ917913:QTQ917920 RDM917913:RDM917920 RNI917913:RNI917920 RXE917913:RXE917920 SHA917913:SHA917920 SQW917913:SQW917920 TAS917913:TAS917920 TKO917913:TKO917920 TUK917913:TUK917920 UEG917913:UEG917920 UOC917913:UOC917920 UXY917913:UXY917920 VHU917913:VHU917920 VRQ917913:VRQ917920 WBM917913:WBM917920 WLI917913:WLI917920 WVE917913:WVE917920 G983449:G983456 IS983449:IS983456 SO983449:SO983456 ACK983449:ACK983456 AMG983449:AMG983456 AWC983449:AWC983456 BFY983449:BFY983456 BPU983449:BPU983456 BZQ983449:BZQ983456 CJM983449:CJM983456 CTI983449:CTI983456 DDE983449:DDE983456 DNA983449:DNA983456 DWW983449:DWW983456 EGS983449:EGS983456 EQO983449:EQO983456 FAK983449:FAK983456 FKG983449:FKG983456 FUC983449:FUC983456 GDY983449:GDY983456 GNU983449:GNU983456 GXQ983449:GXQ983456 HHM983449:HHM983456 HRI983449:HRI983456 IBE983449:IBE983456 ILA983449:ILA983456 IUW983449:IUW983456 JES983449:JES983456 JOO983449:JOO983456 JYK983449:JYK983456 KIG983449:KIG983456 KSC983449:KSC983456 LBY983449:LBY983456 LLU983449:LLU983456 LVQ983449:LVQ983456 MFM983449:MFM983456 MPI983449:MPI983456 MZE983449:MZE983456 NJA983449:NJA983456 NSW983449:NSW983456 OCS983449:OCS983456 OMO983449:OMO983456 OWK983449:OWK983456 PGG983449:PGG983456 PQC983449:PQC983456 PZY983449:PZY983456 QJU983449:QJU983456 QTQ983449:QTQ983456 RDM983449:RDM983456 RNI983449:RNI983456 RXE983449:RXE983456 SHA983449:SHA983456 SQW983449:SQW983456 TAS983449:TAS983456 TKO983449:TKO983456 TUK983449:TUK983456 UEG983449:UEG983456 UOC983449:UOC983456 UXY983449:UXY983456 VHU983449:VHU983456 VRQ983449:VRQ983456 WBM983449:WBM983456 WLI983449:WLI983456 WVE983449:WVE983456">
      <formula1>$G$473:$G$548</formula1>
    </dataValidation>
    <dataValidation type="list" errorStyle="information" allowBlank="1" showInputMessage="1" showErrorMessage="1" sqref="D396 IP396 SL396 ACH396 AMD396 AVZ396 BFV396 BPR396 BZN396 CJJ396 CTF396 DDB396 DMX396 DWT396 EGP396 EQL396 FAH396 FKD396 FTZ396 GDV396 GNR396 GXN396 HHJ396 HRF396 IBB396 IKX396 IUT396 JEP396 JOL396 JYH396 KID396 KRZ396 LBV396 LLR396 LVN396 MFJ396 MPF396 MZB396 NIX396 NST396 OCP396 OML396 OWH396 PGD396 PPZ396 PZV396 QJR396 QTN396 RDJ396 RNF396 RXB396 SGX396 SQT396 TAP396 TKL396 TUH396 UED396 UNZ396 UXV396 VHR396 VRN396 WBJ396 WLF396 WVB396 D65932 IP65932 SL65932 ACH65932 AMD65932 AVZ65932 BFV65932 BPR65932 BZN65932 CJJ65932 CTF65932 DDB65932 DMX65932 DWT65932 EGP65932 EQL65932 FAH65932 FKD65932 FTZ65932 GDV65932 GNR65932 GXN65932 HHJ65932 HRF65932 IBB65932 IKX65932 IUT65932 JEP65932 JOL65932 JYH65932 KID65932 KRZ65932 LBV65932 LLR65932 LVN65932 MFJ65932 MPF65932 MZB65932 NIX65932 NST65932 OCP65932 OML65932 OWH65932 PGD65932 PPZ65932 PZV65932 QJR65932 QTN65932 RDJ65932 RNF65932 RXB65932 SGX65932 SQT65932 TAP65932 TKL65932 TUH65932 UED65932 UNZ65932 UXV65932 VHR65932 VRN65932 WBJ65932 WLF65932 WVB65932 D131468 IP131468 SL131468 ACH131468 AMD131468 AVZ131468 BFV131468 BPR131468 BZN131468 CJJ131468 CTF131468 DDB131468 DMX131468 DWT131468 EGP131468 EQL131468 FAH131468 FKD131468 FTZ131468 GDV131468 GNR131468 GXN131468 HHJ131468 HRF131468 IBB131468 IKX131468 IUT131468 JEP131468 JOL131468 JYH131468 KID131468 KRZ131468 LBV131468 LLR131468 LVN131468 MFJ131468 MPF131468 MZB131468 NIX131468 NST131468 OCP131468 OML131468 OWH131468 PGD131468 PPZ131468 PZV131468 QJR131468 QTN131468 RDJ131468 RNF131468 RXB131468 SGX131468 SQT131468 TAP131468 TKL131468 TUH131468 UED131468 UNZ131468 UXV131468 VHR131468 VRN131468 WBJ131468 WLF131468 WVB131468 D197004 IP197004 SL197004 ACH197004 AMD197004 AVZ197004 BFV197004 BPR197004 BZN197004 CJJ197004 CTF197004 DDB197004 DMX197004 DWT197004 EGP197004 EQL197004 FAH197004 FKD197004 FTZ197004 GDV197004 GNR197004 GXN197004 HHJ197004 HRF197004 IBB197004 IKX197004 IUT197004 JEP197004 JOL197004 JYH197004 KID197004 KRZ197004 LBV197004 LLR197004 LVN197004 MFJ197004 MPF197004 MZB197004 NIX197004 NST197004 OCP197004 OML197004 OWH197004 PGD197004 PPZ197004 PZV197004 QJR197004 QTN197004 RDJ197004 RNF197004 RXB197004 SGX197004 SQT197004 TAP197004 TKL197004 TUH197004 UED197004 UNZ197004 UXV197004 VHR197004 VRN197004 WBJ197004 WLF197004 WVB197004 D262540 IP262540 SL262540 ACH262540 AMD262540 AVZ262540 BFV262540 BPR262540 BZN262540 CJJ262540 CTF262540 DDB262540 DMX262540 DWT262540 EGP262540 EQL262540 FAH262540 FKD262540 FTZ262540 GDV262540 GNR262540 GXN262540 HHJ262540 HRF262540 IBB262540 IKX262540 IUT262540 JEP262540 JOL262540 JYH262540 KID262540 KRZ262540 LBV262540 LLR262540 LVN262540 MFJ262540 MPF262540 MZB262540 NIX262540 NST262540 OCP262540 OML262540 OWH262540 PGD262540 PPZ262540 PZV262540 QJR262540 QTN262540 RDJ262540 RNF262540 RXB262540 SGX262540 SQT262540 TAP262540 TKL262540 TUH262540 UED262540 UNZ262540 UXV262540 VHR262540 VRN262540 WBJ262540 WLF262540 WVB262540 D328076 IP328076 SL328076 ACH328076 AMD328076 AVZ328076 BFV328076 BPR328076 BZN328076 CJJ328076 CTF328076 DDB328076 DMX328076 DWT328076 EGP328076 EQL328076 FAH328076 FKD328076 FTZ328076 GDV328076 GNR328076 GXN328076 HHJ328076 HRF328076 IBB328076 IKX328076 IUT328076 JEP328076 JOL328076 JYH328076 KID328076 KRZ328076 LBV328076 LLR328076 LVN328076 MFJ328076 MPF328076 MZB328076 NIX328076 NST328076 OCP328076 OML328076 OWH328076 PGD328076 PPZ328076 PZV328076 QJR328076 QTN328076 RDJ328076 RNF328076 RXB328076 SGX328076 SQT328076 TAP328076 TKL328076 TUH328076 UED328076 UNZ328076 UXV328076 VHR328076 VRN328076 WBJ328076 WLF328076 WVB328076 D393612 IP393612 SL393612 ACH393612 AMD393612 AVZ393612 BFV393612 BPR393612 BZN393612 CJJ393612 CTF393612 DDB393612 DMX393612 DWT393612 EGP393612 EQL393612 FAH393612 FKD393612 FTZ393612 GDV393612 GNR393612 GXN393612 HHJ393612 HRF393612 IBB393612 IKX393612 IUT393612 JEP393612 JOL393612 JYH393612 KID393612 KRZ393612 LBV393612 LLR393612 LVN393612 MFJ393612 MPF393612 MZB393612 NIX393612 NST393612 OCP393612 OML393612 OWH393612 PGD393612 PPZ393612 PZV393612 QJR393612 QTN393612 RDJ393612 RNF393612 RXB393612 SGX393612 SQT393612 TAP393612 TKL393612 TUH393612 UED393612 UNZ393612 UXV393612 VHR393612 VRN393612 WBJ393612 WLF393612 WVB393612 D459148 IP459148 SL459148 ACH459148 AMD459148 AVZ459148 BFV459148 BPR459148 BZN459148 CJJ459148 CTF459148 DDB459148 DMX459148 DWT459148 EGP459148 EQL459148 FAH459148 FKD459148 FTZ459148 GDV459148 GNR459148 GXN459148 HHJ459148 HRF459148 IBB459148 IKX459148 IUT459148 JEP459148 JOL459148 JYH459148 KID459148 KRZ459148 LBV459148 LLR459148 LVN459148 MFJ459148 MPF459148 MZB459148 NIX459148 NST459148 OCP459148 OML459148 OWH459148 PGD459148 PPZ459148 PZV459148 QJR459148 QTN459148 RDJ459148 RNF459148 RXB459148 SGX459148 SQT459148 TAP459148 TKL459148 TUH459148 UED459148 UNZ459148 UXV459148 VHR459148 VRN459148 WBJ459148 WLF459148 WVB459148 D524684 IP524684 SL524684 ACH524684 AMD524684 AVZ524684 BFV524684 BPR524684 BZN524684 CJJ524684 CTF524684 DDB524684 DMX524684 DWT524684 EGP524684 EQL524684 FAH524684 FKD524684 FTZ524684 GDV524684 GNR524684 GXN524684 HHJ524684 HRF524684 IBB524684 IKX524684 IUT524684 JEP524684 JOL524684 JYH524684 KID524684 KRZ524684 LBV524684 LLR524684 LVN524684 MFJ524684 MPF524684 MZB524684 NIX524684 NST524684 OCP524684 OML524684 OWH524684 PGD524684 PPZ524684 PZV524684 QJR524684 QTN524684 RDJ524684 RNF524684 RXB524684 SGX524684 SQT524684 TAP524684 TKL524684 TUH524684 UED524684 UNZ524684 UXV524684 VHR524684 VRN524684 WBJ524684 WLF524684 WVB524684 D590220 IP590220 SL590220 ACH590220 AMD590220 AVZ590220 BFV590220 BPR590220 BZN590220 CJJ590220 CTF590220 DDB590220 DMX590220 DWT590220 EGP590220 EQL590220 FAH590220 FKD590220 FTZ590220 GDV590220 GNR590220 GXN590220 HHJ590220 HRF590220 IBB590220 IKX590220 IUT590220 JEP590220 JOL590220 JYH590220 KID590220 KRZ590220 LBV590220 LLR590220 LVN590220 MFJ590220 MPF590220 MZB590220 NIX590220 NST590220 OCP590220 OML590220 OWH590220 PGD590220 PPZ590220 PZV590220 QJR590220 QTN590220 RDJ590220 RNF590220 RXB590220 SGX590220 SQT590220 TAP590220 TKL590220 TUH590220 UED590220 UNZ590220 UXV590220 VHR590220 VRN590220 WBJ590220 WLF590220 WVB590220 D655756 IP655756 SL655756 ACH655756 AMD655756 AVZ655756 BFV655756 BPR655756 BZN655756 CJJ655756 CTF655756 DDB655756 DMX655756 DWT655756 EGP655756 EQL655756 FAH655756 FKD655756 FTZ655756 GDV655756 GNR655756 GXN655756 HHJ655756 HRF655756 IBB655756 IKX655756 IUT655756 JEP655756 JOL655756 JYH655756 KID655756 KRZ655756 LBV655756 LLR655756 LVN655756 MFJ655756 MPF655756 MZB655756 NIX655756 NST655756 OCP655756 OML655756 OWH655756 PGD655756 PPZ655756 PZV655756 QJR655756 QTN655756 RDJ655756 RNF655756 RXB655756 SGX655756 SQT655756 TAP655756 TKL655756 TUH655756 UED655756 UNZ655756 UXV655756 VHR655756 VRN655756 WBJ655756 WLF655756 WVB655756 D721292 IP721292 SL721292 ACH721292 AMD721292 AVZ721292 BFV721292 BPR721292 BZN721292 CJJ721292 CTF721292 DDB721292 DMX721292 DWT721292 EGP721292 EQL721292 FAH721292 FKD721292 FTZ721292 GDV721292 GNR721292 GXN721292 HHJ721292 HRF721292 IBB721292 IKX721292 IUT721292 JEP721292 JOL721292 JYH721292 KID721292 KRZ721292 LBV721292 LLR721292 LVN721292 MFJ721292 MPF721292 MZB721292 NIX721292 NST721292 OCP721292 OML721292 OWH721292 PGD721292 PPZ721292 PZV721292 QJR721292 QTN721292 RDJ721292 RNF721292 RXB721292 SGX721292 SQT721292 TAP721292 TKL721292 TUH721292 UED721292 UNZ721292 UXV721292 VHR721292 VRN721292 WBJ721292 WLF721292 WVB721292 D786828 IP786828 SL786828 ACH786828 AMD786828 AVZ786828 BFV786828 BPR786828 BZN786828 CJJ786828 CTF786828 DDB786828 DMX786828 DWT786828 EGP786828 EQL786828 FAH786828 FKD786828 FTZ786828 GDV786828 GNR786828 GXN786828 HHJ786828 HRF786828 IBB786828 IKX786828 IUT786828 JEP786828 JOL786828 JYH786828 KID786828 KRZ786828 LBV786828 LLR786828 LVN786828 MFJ786828 MPF786828 MZB786828 NIX786828 NST786828 OCP786828 OML786828 OWH786828 PGD786828 PPZ786828 PZV786828 QJR786828 QTN786828 RDJ786828 RNF786828 RXB786828 SGX786828 SQT786828 TAP786828 TKL786828 TUH786828 UED786828 UNZ786828 UXV786828 VHR786828 VRN786828 WBJ786828 WLF786828 WVB786828 D852364 IP852364 SL852364 ACH852364 AMD852364 AVZ852364 BFV852364 BPR852364 BZN852364 CJJ852364 CTF852364 DDB852364 DMX852364 DWT852364 EGP852364 EQL852364 FAH852364 FKD852364 FTZ852364 GDV852364 GNR852364 GXN852364 HHJ852364 HRF852364 IBB852364 IKX852364 IUT852364 JEP852364 JOL852364 JYH852364 KID852364 KRZ852364 LBV852364 LLR852364 LVN852364 MFJ852364 MPF852364 MZB852364 NIX852364 NST852364 OCP852364 OML852364 OWH852364 PGD852364 PPZ852364 PZV852364 QJR852364 QTN852364 RDJ852364 RNF852364 RXB852364 SGX852364 SQT852364 TAP852364 TKL852364 TUH852364 UED852364 UNZ852364 UXV852364 VHR852364 VRN852364 WBJ852364 WLF852364 WVB852364 D917900 IP917900 SL917900 ACH917900 AMD917900 AVZ917900 BFV917900 BPR917900 BZN917900 CJJ917900 CTF917900 DDB917900 DMX917900 DWT917900 EGP917900 EQL917900 FAH917900 FKD917900 FTZ917900 GDV917900 GNR917900 GXN917900 HHJ917900 HRF917900 IBB917900 IKX917900 IUT917900 JEP917900 JOL917900 JYH917900 KID917900 KRZ917900 LBV917900 LLR917900 LVN917900 MFJ917900 MPF917900 MZB917900 NIX917900 NST917900 OCP917900 OML917900 OWH917900 PGD917900 PPZ917900 PZV917900 QJR917900 QTN917900 RDJ917900 RNF917900 RXB917900 SGX917900 SQT917900 TAP917900 TKL917900 TUH917900 UED917900 UNZ917900 UXV917900 VHR917900 VRN917900 WBJ917900 WLF917900 WVB917900 D983436 IP983436 SL983436 ACH983436 AMD983436 AVZ983436 BFV983436 BPR983436 BZN983436 CJJ983436 CTF983436 DDB983436 DMX983436 DWT983436 EGP983436 EQL983436 FAH983436 FKD983436 FTZ983436 GDV983436 GNR983436 GXN983436 HHJ983436 HRF983436 IBB983436 IKX983436 IUT983436 JEP983436 JOL983436 JYH983436 KID983436 KRZ983436 LBV983436 LLR983436 LVN983436 MFJ983436 MPF983436 MZB983436 NIX983436 NST983436 OCP983436 OML983436 OWH983436 PGD983436 PPZ983436 PZV983436 QJR983436 QTN983436 RDJ983436 RNF983436 RXB983436 SGX983436 SQT983436 TAP983436 TKL983436 TUH983436 UED983436 UNZ983436 UXV983436 VHR983436 VRN983436 WBJ983436 WLF983436 WVB983436">
      <formula1>$D$474:$D$487</formula1>
    </dataValidation>
    <dataValidation type="list" errorStyle="information" allowBlank="1" showInputMessage="1" showErrorMessage="1" sqref="D458:D460 IP458:IP460 SL458:SL460 ACH458:ACH460 AMD458:AMD460 AVZ458:AVZ460 BFV458:BFV460 BPR458:BPR460 BZN458:BZN460 CJJ458:CJJ460 CTF458:CTF460 DDB458:DDB460 DMX458:DMX460 DWT458:DWT460 EGP458:EGP460 EQL458:EQL460 FAH458:FAH460 FKD458:FKD460 FTZ458:FTZ460 GDV458:GDV460 GNR458:GNR460 GXN458:GXN460 HHJ458:HHJ460 HRF458:HRF460 IBB458:IBB460 IKX458:IKX460 IUT458:IUT460 JEP458:JEP460 JOL458:JOL460 JYH458:JYH460 KID458:KID460 KRZ458:KRZ460 LBV458:LBV460 LLR458:LLR460 LVN458:LVN460 MFJ458:MFJ460 MPF458:MPF460 MZB458:MZB460 NIX458:NIX460 NST458:NST460 OCP458:OCP460 OML458:OML460 OWH458:OWH460 PGD458:PGD460 PPZ458:PPZ460 PZV458:PZV460 QJR458:QJR460 QTN458:QTN460 RDJ458:RDJ460 RNF458:RNF460 RXB458:RXB460 SGX458:SGX460 SQT458:SQT460 TAP458:TAP460 TKL458:TKL460 TUH458:TUH460 UED458:UED460 UNZ458:UNZ460 UXV458:UXV460 VHR458:VHR460 VRN458:VRN460 WBJ458:WBJ460 WLF458:WLF460 WVB458:WVB460 D65994:D65996 IP65994:IP65996 SL65994:SL65996 ACH65994:ACH65996 AMD65994:AMD65996 AVZ65994:AVZ65996 BFV65994:BFV65996 BPR65994:BPR65996 BZN65994:BZN65996 CJJ65994:CJJ65996 CTF65994:CTF65996 DDB65994:DDB65996 DMX65994:DMX65996 DWT65994:DWT65996 EGP65994:EGP65996 EQL65994:EQL65996 FAH65994:FAH65996 FKD65994:FKD65996 FTZ65994:FTZ65996 GDV65994:GDV65996 GNR65994:GNR65996 GXN65994:GXN65996 HHJ65994:HHJ65996 HRF65994:HRF65996 IBB65994:IBB65996 IKX65994:IKX65996 IUT65994:IUT65996 JEP65994:JEP65996 JOL65994:JOL65996 JYH65994:JYH65996 KID65994:KID65996 KRZ65994:KRZ65996 LBV65994:LBV65996 LLR65994:LLR65996 LVN65994:LVN65996 MFJ65994:MFJ65996 MPF65994:MPF65996 MZB65994:MZB65996 NIX65994:NIX65996 NST65994:NST65996 OCP65994:OCP65996 OML65994:OML65996 OWH65994:OWH65996 PGD65994:PGD65996 PPZ65994:PPZ65996 PZV65994:PZV65996 QJR65994:QJR65996 QTN65994:QTN65996 RDJ65994:RDJ65996 RNF65994:RNF65996 RXB65994:RXB65996 SGX65994:SGX65996 SQT65994:SQT65996 TAP65994:TAP65996 TKL65994:TKL65996 TUH65994:TUH65996 UED65994:UED65996 UNZ65994:UNZ65996 UXV65994:UXV65996 VHR65994:VHR65996 VRN65994:VRN65996 WBJ65994:WBJ65996 WLF65994:WLF65996 WVB65994:WVB65996 D131530:D131532 IP131530:IP131532 SL131530:SL131532 ACH131530:ACH131532 AMD131530:AMD131532 AVZ131530:AVZ131532 BFV131530:BFV131532 BPR131530:BPR131532 BZN131530:BZN131532 CJJ131530:CJJ131532 CTF131530:CTF131532 DDB131530:DDB131532 DMX131530:DMX131532 DWT131530:DWT131532 EGP131530:EGP131532 EQL131530:EQL131532 FAH131530:FAH131532 FKD131530:FKD131532 FTZ131530:FTZ131532 GDV131530:GDV131532 GNR131530:GNR131532 GXN131530:GXN131532 HHJ131530:HHJ131532 HRF131530:HRF131532 IBB131530:IBB131532 IKX131530:IKX131532 IUT131530:IUT131532 JEP131530:JEP131532 JOL131530:JOL131532 JYH131530:JYH131532 KID131530:KID131532 KRZ131530:KRZ131532 LBV131530:LBV131532 LLR131530:LLR131532 LVN131530:LVN131532 MFJ131530:MFJ131532 MPF131530:MPF131532 MZB131530:MZB131532 NIX131530:NIX131532 NST131530:NST131532 OCP131530:OCP131532 OML131530:OML131532 OWH131530:OWH131532 PGD131530:PGD131532 PPZ131530:PPZ131532 PZV131530:PZV131532 QJR131530:QJR131532 QTN131530:QTN131532 RDJ131530:RDJ131532 RNF131530:RNF131532 RXB131530:RXB131532 SGX131530:SGX131532 SQT131530:SQT131532 TAP131530:TAP131532 TKL131530:TKL131532 TUH131530:TUH131532 UED131530:UED131532 UNZ131530:UNZ131532 UXV131530:UXV131532 VHR131530:VHR131532 VRN131530:VRN131532 WBJ131530:WBJ131532 WLF131530:WLF131532 WVB131530:WVB131532 D197066:D197068 IP197066:IP197068 SL197066:SL197068 ACH197066:ACH197068 AMD197066:AMD197068 AVZ197066:AVZ197068 BFV197066:BFV197068 BPR197066:BPR197068 BZN197066:BZN197068 CJJ197066:CJJ197068 CTF197066:CTF197068 DDB197066:DDB197068 DMX197066:DMX197068 DWT197066:DWT197068 EGP197066:EGP197068 EQL197066:EQL197068 FAH197066:FAH197068 FKD197066:FKD197068 FTZ197066:FTZ197068 GDV197066:GDV197068 GNR197066:GNR197068 GXN197066:GXN197068 HHJ197066:HHJ197068 HRF197066:HRF197068 IBB197066:IBB197068 IKX197066:IKX197068 IUT197066:IUT197068 JEP197066:JEP197068 JOL197066:JOL197068 JYH197066:JYH197068 KID197066:KID197068 KRZ197066:KRZ197068 LBV197066:LBV197068 LLR197066:LLR197068 LVN197066:LVN197068 MFJ197066:MFJ197068 MPF197066:MPF197068 MZB197066:MZB197068 NIX197066:NIX197068 NST197066:NST197068 OCP197066:OCP197068 OML197066:OML197068 OWH197066:OWH197068 PGD197066:PGD197068 PPZ197066:PPZ197068 PZV197066:PZV197068 QJR197066:QJR197068 QTN197066:QTN197068 RDJ197066:RDJ197068 RNF197066:RNF197068 RXB197066:RXB197068 SGX197066:SGX197068 SQT197066:SQT197068 TAP197066:TAP197068 TKL197066:TKL197068 TUH197066:TUH197068 UED197066:UED197068 UNZ197066:UNZ197068 UXV197066:UXV197068 VHR197066:VHR197068 VRN197066:VRN197068 WBJ197066:WBJ197068 WLF197066:WLF197068 WVB197066:WVB197068 D262602:D262604 IP262602:IP262604 SL262602:SL262604 ACH262602:ACH262604 AMD262602:AMD262604 AVZ262602:AVZ262604 BFV262602:BFV262604 BPR262602:BPR262604 BZN262602:BZN262604 CJJ262602:CJJ262604 CTF262602:CTF262604 DDB262602:DDB262604 DMX262602:DMX262604 DWT262602:DWT262604 EGP262602:EGP262604 EQL262602:EQL262604 FAH262602:FAH262604 FKD262602:FKD262604 FTZ262602:FTZ262604 GDV262602:GDV262604 GNR262602:GNR262604 GXN262602:GXN262604 HHJ262602:HHJ262604 HRF262602:HRF262604 IBB262602:IBB262604 IKX262602:IKX262604 IUT262602:IUT262604 JEP262602:JEP262604 JOL262602:JOL262604 JYH262602:JYH262604 KID262602:KID262604 KRZ262602:KRZ262604 LBV262602:LBV262604 LLR262602:LLR262604 LVN262602:LVN262604 MFJ262602:MFJ262604 MPF262602:MPF262604 MZB262602:MZB262604 NIX262602:NIX262604 NST262602:NST262604 OCP262602:OCP262604 OML262602:OML262604 OWH262602:OWH262604 PGD262602:PGD262604 PPZ262602:PPZ262604 PZV262602:PZV262604 QJR262602:QJR262604 QTN262602:QTN262604 RDJ262602:RDJ262604 RNF262602:RNF262604 RXB262602:RXB262604 SGX262602:SGX262604 SQT262602:SQT262604 TAP262602:TAP262604 TKL262602:TKL262604 TUH262602:TUH262604 UED262602:UED262604 UNZ262602:UNZ262604 UXV262602:UXV262604 VHR262602:VHR262604 VRN262602:VRN262604 WBJ262602:WBJ262604 WLF262602:WLF262604 WVB262602:WVB262604 D328138:D328140 IP328138:IP328140 SL328138:SL328140 ACH328138:ACH328140 AMD328138:AMD328140 AVZ328138:AVZ328140 BFV328138:BFV328140 BPR328138:BPR328140 BZN328138:BZN328140 CJJ328138:CJJ328140 CTF328138:CTF328140 DDB328138:DDB328140 DMX328138:DMX328140 DWT328138:DWT328140 EGP328138:EGP328140 EQL328138:EQL328140 FAH328138:FAH328140 FKD328138:FKD328140 FTZ328138:FTZ328140 GDV328138:GDV328140 GNR328138:GNR328140 GXN328138:GXN328140 HHJ328138:HHJ328140 HRF328138:HRF328140 IBB328138:IBB328140 IKX328138:IKX328140 IUT328138:IUT328140 JEP328138:JEP328140 JOL328138:JOL328140 JYH328138:JYH328140 KID328138:KID328140 KRZ328138:KRZ328140 LBV328138:LBV328140 LLR328138:LLR328140 LVN328138:LVN328140 MFJ328138:MFJ328140 MPF328138:MPF328140 MZB328138:MZB328140 NIX328138:NIX328140 NST328138:NST328140 OCP328138:OCP328140 OML328138:OML328140 OWH328138:OWH328140 PGD328138:PGD328140 PPZ328138:PPZ328140 PZV328138:PZV328140 QJR328138:QJR328140 QTN328138:QTN328140 RDJ328138:RDJ328140 RNF328138:RNF328140 RXB328138:RXB328140 SGX328138:SGX328140 SQT328138:SQT328140 TAP328138:TAP328140 TKL328138:TKL328140 TUH328138:TUH328140 UED328138:UED328140 UNZ328138:UNZ328140 UXV328138:UXV328140 VHR328138:VHR328140 VRN328138:VRN328140 WBJ328138:WBJ328140 WLF328138:WLF328140 WVB328138:WVB328140 D393674:D393676 IP393674:IP393676 SL393674:SL393676 ACH393674:ACH393676 AMD393674:AMD393676 AVZ393674:AVZ393676 BFV393674:BFV393676 BPR393674:BPR393676 BZN393674:BZN393676 CJJ393674:CJJ393676 CTF393674:CTF393676 DDB393674:DDB393676 DMX393674:DMX393676 DWT393674:DWT393676 EGP393674:EGP393676 EQL393674:EQL393676 FAH393674:FAH393676 FKD393674:FKD393676 FTZ393674:FTZ393676 GDV393674:GDV393676 GNR393674:GNR393676 GXN393674:GXN393676 HHJ393674:HHJ393676 HRF393674:HRF393676 IBB393674:IBB393676 IKX393674:IKX393676 IUT393674:IUT393676 JEP393674:JEP393676 JOL393674:JOL393676 JYH393674:JYH393676 KID393674:KID393676 KRZ393674:KRZ393676 LBV393674:LBV393676 LLR393674:LLR393676 LVN393674:LVN393676 MFJ393674:MFJ393676 MPF393674:MPF393676 MZB393674:MZB393676 NIX393674:NIX393676 NST393674:NST393676 OCP393674:OCP393676 OML393674:OML393676 OWH393674:OWH393676 PGD393674:PGD393676 PPZ393674:PPZ393676 PZV393674:PZV393676 QJR393674:QJR393676 QTN393674:QTN393676 RDJ393674:RDJ393676 RNF393674:RNF393676 RXB393674:RXB393676 SGX393674:SGX393676 SQT393674:SQT393676 TAP393674:TAP393676 TKL393674:TKL393676 TUH393674:TUH393676 UED393674:UED393676 UNZ393674:UNZ393676 UXV393674:UXV393676 VHR393674:VHR393676 VRN393674:VRN393676 WBJ393674:WBJ393676 WLF393674:WLF393676 WVB393674:WVB393676 D459210:D459212 IP459210:IP459212 SL459210:SL459212 ACH459210:ACH459212 AMD459210:AMD459212 AVZ459210:AVZ459212 BFV459210:BFV459212 BPR459210:BPR459212 BZN459210:BZN459212 CJJ459210:CJJ459212 CTF459210:CTF459212 DDB459210:DDB459212 DMX459210:DMX459212 DWT459210:DWT459212 EGP459210:EGP459212 EQL459210:EQL459212 FAH459210:FAH459212 FKD459210:FKD459212 FTZ459210:FTZ459212 GDV459210:GDV459212 GNR459210:GNR459212 GXN459210:GXN459212 HHJ459210:HHJ459212 HRF459210:HRF459212 IBB459210:IBB459212 IKX459210:IKX459212 IUT459210:IUT459212 JEP459210:JEP459212 JOL459210:JOL459212 JYH459210:JYH459212 KID459210:KID459212 KRZ459210:KRZ459212 LBV459210:LBV459212 LLR459210:LLR459212 LVN459210:LVN459212 MFJ459210:MFJ459212 MPF459210:MPF459212 MZB459210:MZB459212 NIX459210:NIX459212 NST459210:NST459212 OCP459210:OCP459212 OML459210:OML459212 OWH459210:OWH459212 PGD459210:PGD459212 PPZ459210:PPZ459212 PZV459210:PZV459212 QJR459210:QJR459212 QTN459210:QTN459212 RDJ459210:RDJ459212 RNF459210:RNF459212 RXB459210:RXB459212 SGX459210:SGX459212 SQT459210:SQT459212 TAP459210:TAP459212 TKL459210:TKL459212 TUH459210:TUH459212 UED459210:UED459212 UNZ459210:UNZ459212 UXV459210:UXV459212 VHR459210:VHR459212 VRN459210:VRN459212 WBJ459210:WBJ459212 WLF459210:WLF459212 WVB459210:WVB459212 D524746:D524748 IP524746:IP524748 SL524746:SL524748 ACH524746:ACH524748 AMD524746:AMD524748 AVZ524746:AVZ524748 BFV524746:BFV524748 BPR524746:BPR524748 BZN524746:BZN524748 CJJ524746:CJJ524748 CTF524746:CTF524748 DDB524746:DDB524748 DMX524746:DMX524748 DWT524746:DWT524748 EGP524746:EGP524748 EQL524746:EQL524748 FAH524746:FAH524748 FKD524746:FKD524748 FTZ524746:FTZ524748 GDV524746:GDV524748 GNR524746:GNR524748 GXN524746:GXN524748 HHJ524746:HHJ524748 HRF524746:HRF524748 IBB524746:IBB524748 IKX524746:IKX524748 IUT524746:IUT524748 JEP524746:JEP524748 JOL524746:JOL524748 JYH524746:JYH524748 KID524746:KID524748 KRZ524746:KRZ524748 LBV524746:LBV524748 LLR524746:LLR524748 LVN524746:LVN524748 MFJ524746:MFJ524748 MPF524746:MPF524748 MZB524746:MZB524748 NIX524746:NIX524748 NST524746:NST524748 OCP524746:OCP524748 OML524746:OML524748 OWH524746:OWH524748 PGD524746:PGD524748 PPZ524746:PPZ524748 PZV524746:PZV524748 QJR524746:QJR524748 QTN524746:QTN524748 RDJ524746:RDJ524748 RNF524746:RNF524748 RXB524746:RXB524748 SGX524746:SGX524748 SQT524746:SQT524748 TAP524746:TAP524748 TKL524746:TKL524748 TUH524746:TUH524748 UED524746:UED524748 UNZ524746:UNZ524748 UXV524746:UXV524748 VHR524746:VHR524748 VRN524746:VRN524748 WBJ524746:WBJ524748 WLF524746:WLF524748 WVB524746:WVB524748 D590282:D590284 IP590282:IP590284 SL590282:SL590284 ACH590282:ACH590284 AMD590282:AMD590284 AVZ590282:AVZ590284 BFV590282:BFV590284 BPR590282:BPR590284 BZN590282:BZN590284 CJJ590282:CJJ590284 CTF590282:CTF590284 DDB590282:DDB590284 DMX590282:DMX590284 DWT590282:DWT590284 EGP590282:EGP590284 EQL590282:EQL590284 FAH590282:FAH590284 FKD590282:FKD590284 FTZ590282:FTZ590284 GDV590282:GDV590284 GNR590282:GNR590284 GXN590282:GXN590284 HHJ590282:HHJ590284 HRF590282:HRF590284 IBB590282:IBB590284 IKX590282:IKX590284 IUT590282:IUT590284 JEP590282:JEP590284 JOL590282:JOL590284 JYH590282:JYH590284 KID590282:KID590284 KRZ590282:KRZ590284 LBV590282:LBV590284 LLR590282:LLR590284 LVN590282:LVN590284 MFJ590282:MFJ590284 MPF590282:MPF590284 MZB590282:MZB590284 NIX590282:NIX590284 NST590282:NST590284 OCP590282:OCP590284 OML590282:OML590284 OWH590282:OWH590284 PGD590282:PGD590284 PPZ590282:PPZ590284 PZV590282:PZV590284 QJR590282:QJR590284 QTN590282:QTN590284 RDJ590282:RDJ590284 RNF590282:RNF590284 RXB590282:RXB590284 SGX590282:SGX590284 SQT590282:SQT590284 TAP590282:TAP590284 TKL590282:TKL590284 TUH590282:TUH590284 UED590282:UED590284 UNZ590282:UNZ590284 UXV590282:UXV590284 VHR590282:VHR590284 VRN590282:VRN590284 WBJ590282:WBJ590284 WLF590282:WLF590284 WVB590282:WVB590284 D655818:D655820 IP655818:IP655820 SL655818:SL655820 ACH655818:ACH655820 AMD655818:AMD655820 AVZ655818:AVZ655820 BFV655818:BFV655820 BPR655818:BPR655820 BZN655818:BZN655820 CJJ655818:CJJ655820 CTF655818:CTF655820 DDB655818:DDB655820 DMX655818:DMX655820 DWT655818:DWT655820 EGP655818:EGP655820 EQL655818:EQL655820 FAH655818:FAH655820 FKD655818:FKD655820 FTZ655818:FTZ655820 GDV655818:GDV655820 GNR655818:GNR655820 GXN655818:GXN655820 HHJ655818:HHJ655820 HRF655818:HRF655820 IBB655818:IBB655820 IKX655818:IKX655820 IUT655818:IUT655820 JEP655818:JEP655820 JOL655818:JOL655820 JYH655818:JYH655820 KID655818:KID655820 KRZ655818:KRZ655820 LBV655818:LBV655820 LLR655818:LLR655820 LVN655818:LVN655820 MFJ655818:MFJ655820 MPF655818:MPF655820 MZB655818:MZB655820 NIX655818:NIX655820 NST655818:NST655820 OCP655818:OCP655820 OML655818:OML655820 OWH655818:OWH655820 PGD655818:PGD655820 PPZ655818:PPZ655820 PZV655818:PZV655820 QJR655818:QJR655820 QTN655818:QTN655820 RDJ655818:RDJ655820 RNF655818:RNF655820 RXB655818:RXB655820 SGX655818:SGX655820 SQT655818:SQT655820 TAP655818:TAP655820 TKL655818:TKL655820 TUH655818:TUH655820 UED655818:UED655820 UNZ655818:UNZ655820 UXV655818:UXV655820 VHR655818:VHR655820 VRN655818:VRN655820 WBJ655818:WBJ655820 WLF655818:WLF655820 WVB655818:WVB655820 D721354:D721356 IP721354:IP721356 SL721354:SL721356 ACH721354:ACH721356 AMD721354:AMD721356 AVZ721354:AVZ721356 BFV721354:BFV721356 BPR721354:BPR721356 BZN721354:BZN721356 CJJ721354:CJJ721356 CTF721354:CTF721356 DDB721354:DDB721356 DMX721354:DMX721356 DWT721354:DWT721356 EGP721354:EGP721356 EQL721354:EQL721356 FAH721354:FAH721356 FKD721354:FKD721356 FTZ721354:FTZ721356 GDV721354:GDV721356 GNR721354:GNR721356 GXN721354:GXN721356 HHJ721354:HHJ721356 HRF721354:HRF721356 IBB721354:IBB721356 IKX721354:IKX721356 IUT721354:IUT721356 JEP721354:JEP721356 JOL721354:JOL721356 JYH721354:JYH721356 KID721354:KID721356 KRZ721354:KRZ721356 LBV721354:LBV721356 LLR721354:LLR721356 LVN721354:LVN721356 MFJ721354:MFJ721356 MPF721354:MPF721356 MZB721354:MZB721356 NIX721354:NIX721356 NST721354:NST721356 OCP721354:OCP721356 OML721354:OML721356 OWH721354:OWH721356 PGD721354:PGD721356 PPZ721354:PPZ721356 PZV721354:PZV721356 QJR721354:QJR721356 QTN721354:QTN721356 RDJ721354:RDJ721356 RNF721354:RNF721356 RXB721354:RXB721356 SGX721354:SGX721356 SQT721354:SQT721356 TAP721354:TAP721356 TKL721354:TKL721356 TUH721354:TUH721356 UED721354:UED721356 UNZ721354:UNZ721356 UXV721354:UXV721356 VHR721354:VHR721356 VRN721354:VRN721356 WBJ721354:WBJ721356 WLF721354:WLF721356 WVB721354:WVB721356 D786890:D786892 IP786890:IP786892 SL786890:SL786892 ACH786890:ACH786892 AMD786890:AMD786892 AVZ786890:AVZ786892 BFV786890:BFV786892 BPR786890:BPR786892 BZN786890:BZN786892 CJJ786890:CJJ786892 CTF786890:CTF786892 DDB786890:DDB786892 DMX786890:DMX786892 DWT786890:DWT786892 EGP786890:EGP786892 EQL786890:EQL786892 FAH786890:FAH786892 FKD786890:FKD786892 FTZ786890:FTZ786892 GDV786890:GDV786892 GNR786890:GNR786892 GXN786890:GXN786892 HHJ786890:HHJ786892 HRF786890:HRF786892 IBB786890:IBB786892 IKX786890:IKX786892 IUT786890:IUT786892 JEP786890:JEP786892 JOL786890:JOL786892 JYH786890:JYH786892 KID786890:KID786892 KRZ786890:KRZ786892 LBV786890:LBV786892 LLR786890:LLR786892 LVN786890:LVN786892 MFJ786890:MFJ786892 MPF786890:MPF786892 MZB786890:MZB786892 NIX786890:NIX786892 NST786890:NST786892 OCP786890:OCP786892 OML786890:OML786892 OWH786890:OWH786892 PGD786890:PGD786892 PPZ786890:PPZ786892 PZV786890:PZV786892 QJR786890:QJR786892 QTN786890:QTN786892 RDJ786890:RDJ786892 RNF786890:RNF786892 RXB786890:RXB786892 SGX786890:SGX786892 SQT786890:SQT786892 TAP786890:TAP786892 TKL786890:TKL786892 TUH786890:TUH786892 UED786890:UED786892 UNZ786890:UNZ786892 UXV786890:UXV786892 VHR786890:VHR786892 VRN786890:VRN786892 WBJ786890:WBJ786892 WLF786890:WLF786892 WVB786890:WVB786892 D852426:D852428 IP852426:IP852428 SL852426:SL852428 ACH852426:ACH852428 AMD852426:AMD852428 AVZ852426:AVZ852428 BFV852426:BFV852428 BPR852426:BPR852428 BZN852426:BZN852428 CJJ852426:CJJ852428 CTF852426:CTF852428 DDB852426:DDB852428 DMX852426:DMX852428 DWT852426:DWT852428 EGP852426:EGP852428 EQL852426:EQL852428 FAH852426:FAH852428 FKD852426:FKD852428 FTZ852426:FTZ852428 GDV852426:GDV852428 GNR852426:GNR852428 GXN852426:GXN852428 HHJ852426:HHJ852428 HRF852426:HRF852428 IBB852426:IBB852428 IKX852426:IKX852428 IUT852426:IUT852428 JEP852426:JEP852428 JOL852426:JOL852428 JYH852426:JYH852428 KID852426:KID852428 KRZ852426:KRZ852428 LBV852426:LBV852428 LLR852426:LLR852428 LVN852426:LVN852428 MFJ852426:MFJ852428 MPF852426:MPF852428 MZB852426:MZB852428 NIX852426:NIX852428 NST852426:NST852428 OCP852426:OCP852428 OML852426:OML852428 OWH852426:OWH852428 PGD852426:PGD852428 PPZ852426:PPZ852428 PZV852426:PZV852428 QJR852426:QJR852428 QTN852426:QTN852428 RDJ852426:RDJ852428 RNF852426:RNF852428 RXB852426:RXB852428 SGX852426:SGX852428 SQT852426:SQT852428 TAP852426:TAP852428 TKL852426:TKL852428 TUH852426:TUH852428 UED852426:UED852428 UNZ852426:UNZ852428 UXV852426:UXV852428 VHR852426:VHR852428 VRN852426:VRN852428 WBJ852426:WBJ852428 WLF852426:WLF852428 WVB852426:WVB852428 D917962:D917964 IP917962:IP917964 SL917962:SL917964 ACH917962:ACH917964 AMD917962:AMD917964 AVZ917962:AVZ917964 BFV917962:BFV917964 BPR917962:BPR917964 BZN917962:BZN917964 CJJ917962:CJJ917964 CTF917962:CTF917964 DDB917962:DDB917964 DMX917962:DMX917964 DWT917962:DWT917964 EGP917962:EGP917964 EQL917962:EQL917964 FAH917962:FAH917964 FKD917962:FKD917964 FTZ917962:FTZ917964 GDV917962:GDV917964 GNR917962:GNR917964 GXN917962:GXN917964 HHJ917962:HHJ917964 HRF917962:HRF917964 IBB917962:IBB917964 IKX917962:IKX917964 IUT917962:IUT917964 JEP917962:JEP917964 JOL917962:JOL917964 JYH917962:JYH917964 KID917962:KID917964 KRZ917962:KRZ917964 LBV917962:LBV917964 LLR917962:LLR917964 LVN917962:LVN917964 MFJ917962:MFJ917964 MPF917962:MPF917964 MZB917962:MZB917964 NIX917962:NIX917964 NST917962:NST917964 OCP917962:OCP917964 OML917962:OML917964 OWH917962:OWH917964 PGD917962:PGD917964 PPZ917962:PPZ917964 PZV917962:PZV917964 QJR917962:QJR917964 QTN917962:QTN917964 RDJ917962:RDJ917964 RNF917962:RNF917964 RXB917962:RXB917964 SGX917962:SGX917964 SQT917962:SQT917964 TAP917962:TAP917964 TKL917962:TKL917964 TUH917962:TUH917964 UED917962:UED917964 UNZ917962:UNZ917964 UXV917962:UXV917964 VHR917962:VHR917964 VRN917962:VRN917964 WBJ917962:WBJ917964 WLF917962:WLF917964 WVB917962:WVB917964 D983498:D983500 IP983498:IP983500 SL983498:SL983500 ACH983498:ACH983500 AMD983498:AMD983500 AVZ983498:AVZ983500 BFV983498:BFV983500 BPR983498:BPR983500 BZN983498:BZN983500 CJJ983498:CJJ983500 CTF983498:CTF983500 DDB983498:DDB983500 DMX983498:DMX983500 DWT983498:DWT983500 EGP983498:EGP983500 EQL983498:EQL983500 FAH983498:FAH983500 FKD983498:FKD983500 FTZ983498:FTZ983500 GDV983498:GDV983500 GNR983498:GNR983500 GXN983498:GXN983500 HHJ983498:HHJ983500 HRF983498:HRF983500 IBB983498:IBB983500 IKX983498:IKX983500 IUT983498:IUT983500 JEP983498:JEP983500 JOL983498:JOL983500 JYH983498:JYH983500 KID983498:KID983500 KRZ983498:KRZ983500 LBV983498:LBV983500 LLR983498:LLR983500 LVN983498:LVN983500 MFJ983498:MFJ983500 MPF983498:MPF983500 MZB983498:MZB983500 NIX983498:NIX983500 NST983498:NST983500 OCP983498:OCP983500 OML983498:OML983500 OWH983498:OWH983500 PGD983498:PGD983500 PPZ983498:PPZ983500 PZV983498:PZV983500 QJR983498:QJR983500 QTN983498:QTN983500 RDJ983498:RDJ983500 RNF983498:RNF983500 RXB983498:RXB983500 SGX983498:SGX983500 SQT983498:SQT983500 TAP983498:TAP983500 TKL983498:TKL983500 TUH983498:TUH983500 UED983498:UED983500 UNZ983498:UNZ983500 UXV983498:UXV983500 VHR983498:VHR983500 VRN983498:VRN983500 WBJ983498:WBJ983500 WLF983498:WLF983500 WVB983498:WVB983500">
      <formula1>$D$476:$D$485</formula1>
    </dataValidation>
    <dataValidation type="list" errorStyle="information" allowBlank="1" showInputMessage="1" showErrorMessage="1" sqref="G159 IS159 SO159 ACK159 AMG159 AWC159 BFY159 BPU159 BZQ159 CJM159 CTI159 DDE159 DNA159 DWW159 EGS159 EQO159 FAK159 FKG159 FUC159 GDY159 GNU159 GXQ159 HHM159 HRI159 IBE159 ILA159 IUW159 JES159 JOO159 JYK159 KIG159 KSC159 LBY159 LLU159 LVQ159 MFM159 MPI159 MZE159 NJA159 NSW159 OCS159 OMO159 OWK159 PGG159 PQC159 PZY159 QJU159 QTQ159 RDM159 RNI159 RXE159 SHA159 SQW159 TAS159 TKO159 TUK159 UEG159 UOC159 UXY159 VHU159 VRQ159 WBM159 WLI159 WVE159 G65695 IS65695 SO65695 ACK65695 AMG65695 AWC65695 BFY65695 BPU65695 BZQ65695 CJM65695 CTI65695 DDE65695 DNA65695 DWW65695 EGS65695 EQO65695 FAK65695 FKG65695 FUC65695 GDY65695 GNU65695 GXQ65695 HHM65695 HRI65695 IBE65695 ILA65695 IUW65695 JES65695 JOO65695 JYK65695 KIG65695 KSC65695 LBY65695 LLU65695 LVQ65695 MFM65695 MPI65695 MZE65695 NJA65695 NSW65695 OCS65695 OMO65695 OWK65695 PGG65695 PQC65695 PZY65695 QJU65695 QTQ65695 RDM65695 RNI65695 RXE65695 SHA65695 SQW65695 TAS65695 TKO65695 TUK65695 UEG65695 UOC65695 UXY65695 VHU65695 VRQ65695 WBM65695 WLI65695 WVE65695 G131231 IS131231 SO131231 ACK131231 AMG131231 AWC131231 BFY131231 BPU131231 BZQ131231 CJM131231 CTI131231 DDE131231 DNA131231 DWW131231 EGS131231 EQO131231 FAK131231 FKG131231 FUC131231 GDY131231 GNU131231 GXQ131231 HHM131231 HRI131231 IBE131231 ILA131231 IUW131231 JES131231 JOO131231 JYK131231 KIG131231 KSC131231 LBY131231 LLU131231 LVQ131231 MFM131231 MPI131231 MZE131231 NJA131231 NSW131231 OCS131231 OMO131231 OWK131231 PGG131231 PQC131231 PZY131231 QJU131231 QTQ131231 RDM131231 RNI131231 RXE131231 SHA131231 SQW131231 TAS131231 TKO131231 TUK131231 UEG131231 UOC131231 UXY131231 VHU131231 VRQ131231 WBM131231 WLI131231 WVE131231 G196767 IS196767 SO196767 ACK196767 AMG196767 AWC196767 BFY196767 BPU196767 BZQ196767 CJM196767 CTI196767 DDE196767 DNA196767 DWW196767 EGS196767 EQO196767 FAK196767 FKG196767 FUC196767 GDY196767 GNU196767 GXQ196767 HHM196767 HRI196767 IBE196767 ILA196767 IUW196767 JES196767 JOO196767 JYK196767 KIG196767 KSC196767 LBY196767 LLU196767 LVQ196767 MFM196767 MPI196767 MZE196767 NJA196767 NSW196767 OCS196767 OMO196767 OWK196767 PGG196767 PQC196767 PZY196767 QJU196767 QTQ196767 RDM196767 RNI196767 RXE196767 SHA196767 SQW196767 TAS196767 TKO196767 TUK196767 UEG196767 UOC196767 UXY196767 VHU196767 VRQ196767 WBM196767 WLI196767 WVE196767 G262303 IS262303 SO262303 ACK262303 AMG262303 AWC262303 BFY262303 BPU262303 BZQ262303 CJM262303 CTI262303 DDE262303 DNA262303 DWW262303 EGS262303 EQO262303 FAK262303 FKG262303 FUC262303 GDY262303 GNU262303 GXQ262303 HHM262303 HRI262303 IBE262303 ILA262303 IUW262303 JES262303 JOO262303 JYK262303 KIG262303 KSC262303 LBY262303 LLU262303 LVQ262303 MFM262303 MPI262303 MZE262303 NJA262303 NSW262303 OCS262303 OMO262303 OWK262303 PGG262303 PQC262303 PZY262303 QJU262303 QTQ262303 RDM262303 RNI262303 RXE262303 SHA262303 SQW262303 TAS262303 TKO262303 TUK262303 UEG262303 UOC262303 UXY262303 VHU262303 VRQ262303 WBM262303 WLI262303 WVE262303 G327839 IS327839 SO327839 ACK327839 AMG327839 AWC327839 BFY327839 BPU327839 BZQ327839 CJM327839 CTI327839 DDE327839 DNA327839 DWW327839 EGS327839 EQO327839 FAK327839 FKG327839 FUC327839 GDY327839 GNU327839 GXQ327839 HHM327839 HRI327839 IBE327839 ILA327839 IUW327839 JES327839 JOO327839 JYK327839 KIG327839 KSC327839 LBY327839 LLU327839 LVQ327839 MFM327839 MPI327839 MZE327839 NJA327839 NSW327839 OCS327839 OMO327839 OWK327839 PGG327839 PQC327839 PZY327839 QJU327839 QTQ327839 RDM327839 RNI327839 RXE327839 SHA327839 SQW327839 TAS327839 TKO327839 TUK327839 UEG327839 UOC327839 UXY327839 VHU327839 VRQ327839 WBM327839 WLI327839 WVE327839 G393375 IS393375 SO393375 ACK393375 AMG393375 AWC393375 BFY393375 BPU393375 BZQ393375 CJM393375 CTI393375 DDE393375 DNA393375 DWW393375 EGS393375 EQO393375 FAK393375 FKG393375 FUC393375 GDY393375 GNU393375 GXQ393375 HHM393375 HRI393375 IBE393375 ILA393375 IUW393375 JES393375 JOO393375 JYK393375 KIG393375 KSC393375 LBY393375 LLU393375 LVQ393375 MFM393375 MPI393375 MZE393375 NJA393375 NSW393375 OCS393375 OMO393375 OWK393375 PGG393375 PQC393375 PZY393375 QJU393375 QTQ393375 RDM393375 RNI393375 RXE393375 SHA393375 SQW393375 TAS393375 TKO393375 TUK393375 UEG393375 UOC393375 UXY393375 VHU393375 VRQ393375 WBM393375 WLI393375 WVE393375 G458911 IS458911 SO458911 ACK458911 AMG458911 AWC458911 BFY458911 BPU458911 BZQ458911 CJM458911 CTI458911 DDE458911 DNA458911 DWW458911 EGS458911 EQO458911 FAK458911 FKG458911 FUC458911 GDY458911 GNU458911 GXQ458911 HHM458911 HRI458911 IBE458911 ILA458911 IUW458911 JES458911 JOO458911 JYK458911 KIG458911 KSC458911 LBY458911 LLU458911 LVQ458911 MFM458911 MPI458911 MZE458911 NJA458911 NSW458911 OCS458911 OMO458911 OWK458911 PGG458911 PQC458911 PZY458911 QJU458911 QTQ458911 RDM458911 RNI458911 RXE458911 SHA458911 SQW458911 TAS458911 TKO458911 TUK458911 UEG458911 UOC458911 UXY458911 VHU458911 VRQ458911 WBM458911 WLI458911 WVE458911 G524447 IS524447 SO524447 ACK524447 AMG524447 AWC524447 BFY524447 BPU524447 BZQ524447 CJM524447 CTI524447 DDE524447 DNA524447 DWW524447 EGS524447 EQO524447 FAK524447 FKG524447 FUC524447 GDY524447 GNU524447 GXQ524447 HHM524447 HRI524447 IBE524447 ILA524447 IUW524447 JES524447 JOO524447 JYK524447 KIG524447 KSC524447 LBY524447 LLU524447 LVQ524447 MFM524447 MPI524447 MZE524447 NJA524447 NSW524447 OCS524447 OMO524447 OWK524447 PGG524447 PQC524447 PZY524447 QJU524447 QTQ524447 RDM524447 RNI524447 RXE524447 SHA524447 SQW524447 TAS524447 TKO524447 TUK524447 UEG524447 UOC524447 UXY524447 VHU524447 VRQ524447 WBM524447 WLI524447 WVE524447 G589983 IS589983 SO589983 ACK589983 AMG589983 AWC589983 BFY589983 BPU589983 BZQ589983 CJM589983 CTI589983 DDE589983 DNA589983 DWW589983 EGS589983 EQO589983 FAK589983 FKG589983 FUC589983 GDY589983 GNU589983 GXQ589983 HHM589983 HRI589983 IBE589983 ILA589983 IUW589983 JES589983 JOO589983 JYK589983 KIG589983 KSC589983 LBY589983 LLU589983 LVQ589983 MFM589983 MPI589983 MZE589983 NJA589983 NSW589983 OCS589983 OMO589983 OWK589983 PGG589983 PQC589983 PZY589983 QJU589983 QTQ589983 RDM589983 RNI589983 RXE589983 SHA589983 SQW589983 TAS589983 TKO589983 TUK589983 UEG589983 UOC589983 UXY589983 VHU589983 VRQ589983 WBM589983 WLI589983 WVE589983 G655519 IS655519 SO655519 ACK655519 AMG655519 AWC655519 BFY655519 BPU655519 BZQ655519 CJM655519 CTI655519 DDE655519 DNA655519 DWW655519 EGS655519 EQO655519 FAK655519 FKG655519 FUC655519 GDY655519 GNU655519 GXQ655519 HHM655519 HRI655519 IBE655519 ILA655519 IUW655519 JES655519 JOO655519 JYK655519 KIG655519 KSC655519 LBY655519 LLU655519 LVQ655519 MFM655519 MPI655519 MZE655519 NJA655519 NSW655519 OCS655519 OMO655519 OWK655519 PGG655519 PQC655519 PZY655519 QJU655519 QTQ655519 RDM655519 RNI655519 RXE655519 SHA655519 SQW655519 TAS655519 TKO655519 TUK655519 UEG655519 UOC655519 UXY655519 VHU655519 VRQ655519 WBM655519 WLI655519 WVE655519 G721055 IS721055 SO721055 ACK721055 AMG721055 AWC721055 BFY721055 BPU721055 BZQ721055 CJM721055 CTI721055 DDE721055 DNA721055 DWW721055 EGS721055 EQO721055 FAK721055 FKG721055 FUC721055 GDY721055 GNU721055 GXQ721055 HHM721055 HRI721055 IBE721055 ILA721055 IUW721055 JES721055 JOO721055 JYK721055 KIG721055 KSC721055 LBY721055 LLU721055 LVQ721055 MFM721055 MPI721055 MZE721055 NJA721055 NSW721055 OCS721055 OMO721055 OWK721055 PGG721055 PQC721055 PZY721055 QJU721055 QTQ721055 RDM721055 RNI721055 RXE721055 SHA721055 SQW721055 TAS721055 TKO721055 TUK721055 UEG721055 UOC721055 UXY721055 VHU721055 VRQ721055 WBM721055 WLI721055 WVE721055 G786591 IS786591 SO786591 ACK786591 AMG786591 AWC786591 BFY786591 BPU786591 BZQ786591 CJM786591 CTI786591 DDE786591 DNA786591 DWW786591 EGS786591 EQO786591 FAK786591 FKG786591 FUC786591 GDY786591 GNU786591 GXQ786591 HHM786591 HRI786591 IBE786591 ILA786591 IUW786591 JES786591 JOO786591 JYK786591 KIG786591 KSC786591 LBY786591 LLU786591 LVQ786591 MFM786591 MPI786591 MZE786591 NJA786591 NSW786591 OCS786591 OMO786591 OWK786591 PGG786591 PQC786591 PZY786591 QJU786591 QTQ786591 RDM786591 RNI786591 RXE786591 SHA786591 SQW786591 TAS786591 TKO786591 TUK786591 UEG786591 UOC786591 UXY786591 VHU786591 VRQ786591 WBM786591 WLI786591 WVE786591 G852127 IS852127 SO852127 ACK852127 AMG852127 AWC852127 BFY852127 BPU852127 BZQ852127 CJM852127 CTI852127 DDE852127 DNA852127 DWW852127 EGS852127 EQO852127 FAK852127 FKG852127 FUC852127 GDY852127 GNU852127 GXQ852127 HHM852127 HRI852127 IBE852127 ILA852127 IUW852127 JES852127 JOO852127 JYK852127 KIG852127 KSC852127 LBY852127 LLU852127 LVQ852127 MFM852127 MPI852127 MZE852127 NJA852127 NSW852127 OCS852127 OMO852127 OWK852127 PGG852127 PQC852127 PZY852127 QJU852127 QTQ852127 RDM852127 RNI852127 RXE852127 SHA852127 SQW852127 TAS852127 TKO852127 TUK852127 UEG852127 UOC852127 UXY852127 VHU852127 VRQ852127 WBM852127 WLI852127 WVE852127 G917663 IS917663 SO917663 ACK917663 AMG917663 AWC917663 BFY917663 BPU917663 BZQ917663 CJM917663 CTI917663 DDE917663 DNA917663 DWW917663 EGS917663 EQO917663 FAK917663 FKG917663 FUC917663 GDY917663 GNU917663 GXQ917663 HHM917663 HRI917663 IBE917663 ILA917663 IUW917663 JES917663 JOO917663 JYK917663 KIG917663 KSC917663 LBY917663 LLU917663 LVQ917663 MFM917663 MPI917663 MZE917663 NJA917663 NSW917663 OCS917663 OMO917663 OWK917663 PGG917663 PQC917663 PZY917663 QJU917663 QTQ917663 RDM917663 RNI917663 RXE917663 SHA917663 SQW917663 TAS917663 TKO917663 TUK917663 UEG917663 UOC917663 UXY917663 VHU917663 VRQ917663 WBM917663 WLI917663 WVE917663 G983199 IS983199 SO983199 ACK983199 AMG983199 AWC983199 BFY983199 BPU983199 BZQ983199 CJM983199 CTI983199 DDE983199 DNA983199 DWW983199 EGS983199 EQO983199 FAK983199 FKG983199 FUC983199 GDY983199 GNU983199 GXQ983199 HHM983199 HRI983199 IBE983199 ILA983199 IUW983199 JES983199 JOO983199 JYK983199 KIG983199 KSC983199 LBY983199 LLU983199 LVQ983199 MFM983199 MPI983199 MZE983199 NJA983199 NSW983199 OCS983199 OMO983199 OWK983199 PGG983199 PQC983199 PZY983199 QJU983199 QTQ983199 RDM983199 RNI983199 RXE983199 SHA983199 SQW983199 TAS983199 TKO983199 TUK983199 UEG983199 UOC983199 UXY983199 VHU983199 VRQ983199 WBM983199 WLI983199 WVE983199">
      <formula1>$G$596:$G$603</formula1>
    </dataValidation>
    <dataValidation type="list" errorStyle="information" allowBlank="1" showInputMessage="1" showErrorMessage="1" sqref="C159 IO159 SK159 ACG159 AMC159 AVY159 BFU159 BPQ159 BZM159 CJI159 CTE159 DDA159 DMW159 DWS159 EGO159 EQK159 FAG159 FKC159 FTY159 GDU159 GNQ159 GXM159 HHI159 HRE159 IBA159 IKW159 IUS159 JEO159 JOK159 JYG159 KIC159 KRY159 LBU159 LLQ159 LVM159 MFI159 MPE159 MZA159 NIW159 NSS159 OCO159 OMK159 OWG159 PGC159 PPY159 PZU159 QJQ159 QTM159 RDI159 RNE159 RXA159 SGW159 SQS159 TAO159 TKK159 TUG159 UEC159 UNY159 UXU159 VHQ159 VRM159 WBI159 WLE159 WVA159 C65695 IO65695 SK65695 ACG65695 AMC65695 AVY65695 BFU65695 BPQ65695 BZM65695 CJI65695 CTE65695 DDA65695 DMW65695 DWS65695 EGO65695 EQK65695 FAG65695 FKC65695 FTY65695 GDU65695 GNQ65695 GXM65695 HHI65695 HRE65695 IBA65695 IKW65695 IUS65695 JEO65695 JOK65695 JYG65695 KIC65695 KRY65695 LBU65695 LLQ65695 LVM65695 MFI65695 MPE65695 MZA65695 NIW65695 NSS65695 OCO65695 OMK65695 OWG65695 PGC65695 PPY65695 PZU65695 QJQ65695 QTM65695 RDI65695 RNE65695 RXA65695 SGW65695 SQS65695 TAO65695 TKK65695 TUG65695 UEC65695 UNY65695 UXU65695 VHQ65695 VRM65695 WBI65695 WLE65695 WVA65695 C131231 IO131231 SK131231 ACG131231 AMC131231 AVY131231 BFU131231 BPQ131231 BZM131231 CJI131231 CTE131231 DDA131231 DMW131231 DWS131231 EGO131231 EQK131231 FAG131231 FKC131231 FTY131231 GDU131231 GNQ131231 GXM131231 HHI131231 HRE131231 IBA131231 IKW131231 IUS131231 JEO131231 JOK131231 JYG131231 KIC131231 KRY131231 LBU131231 LLQ131231 LVM131231 MFI131231 MPE131231 MZA131231 NIW131231 NSS131231 OCO131231 OMK131231 OWG131231 PGC131231 PPY131231 PZU131231 QJQ131231 QTM131231 RDI131231 RNE131231 RXA131231 SGW131231 SQS131231 TAO131231 TKK131231 TUG131231 UEC131231 UNY131231 UXU131231 VHQ131231 VRM131231 WBI131231 WLE131231 WVA131231 C196767 IO196767 SK196767 ACG196767 AMC196767 AVY196767 BFU196767 BPQ196767 BZM196767 CJI196767 CTE196767 DDA196767 DMW196767 DWS196767 EGO196767 EQK196767 FAG196767 FKC196767 FTY196767 GDU196767 GNQ196767 GXM196767 HHI196767 HRE196767 IBA196767 IKW196767 IUS196767 JEO196767 JOK196767 JYG196767 KIC196767 KRY196767 LBU196767 LLQ196767 LVM196767 MFI196767 MPE196767 MZA196767 NIW196767 NSS196767 OCO196767 OMK196767 OWG196767 PGC196767 PPY196767 PZU196767 QJQ196767 QTM196767 RDI196767 RNE196767 RXA196767 SGW196767 SQS196767 TAO196767 TKK196767 TUG196767 UEC196767 UNY196767 UXU196767 VHQ196767 VRM196767 WBI196767 WLE196767 WVA196767 C262303 IO262303 SK262303 ACG262303 AMC262303 AVY262303 BFU262303 BPQ262303 BZM262303 CJI262303 CTE262303 DDA262303 DMW262303 DWS262303 EGO262303 EQK262303 FAG262303 FKC262303 FTY262303 GDU262303 GNQ262303 GXM262303 HHI262303 HRE262303 IBA262303 IKW262303 IUS262303 JEO262303 JOK262303 JYG262303 KIC262303 KRY262303 LBU262303 LLQ262303 LVM262303 MFI262303 MPE262303 MZA262303 NIW262303 NSS262303 OCO262303 OMK262303 OWG262303 PGC262303 PPY262303 PZU262303 QJQ262303 QTM262303 RDI262303 RNE262303 RXA262303 SGW262303 SQS262303 TAO262303 TKK262303 TUG262303 UEC262303 UNY262303 UXU262303 VHQ262303 VRM262303 WBI262303 WLE262303 WVA262303 C327839 IO327839 SK327839 ACG327839 AMC327839 AVY327839 BFU327839 BPQ327839 BZM327839 CJI327839 CTE327839 DDA327839 DMW327839 DWS327839 EGO327839 EQK327839 FAG327839 FKC327839 FTY327839 GDU327839 GNQ327839 GXM327839 HHI327839 HRE327839 IBA327839 IKW327839 IUS327839 JEO327839 JOK327839 JYG327839 KIC327839 KRY327839 LBU327839 LLQ327839 LVM327839 MFI327839 MPE327839 MZA327839 NIW327839 NSS327839 OCO327839 OMK327839 OWG327839 PGC327839 PPY327839 PZU327839 QJQ327839 QTM327839 RDI327839 RNE327839 RXA327839 SGW327839 SQS327839 TAO327839 TKK327839 TUG327839 UEC327839 UNY327839 UXU327839 VHQ327839 VRM327839 WBI327839 WLE327839 WVA327839 C393375 IO393375 SK393375 ACG393375 AMC393375 AVY393375 BFU393375 BPQ393375 BZM393375 CJI393375 CTE393375 DDA393375 DMW393375 DWS393375 EGO393375 EQK393375 FAG393375 FKC393375 FTY393375 GDU393375 GNQ393375 GXM393375 HHI393375 HRE393375 IBA393375 IKW393375 IUS393375 JEO393375 JOK393375 JYG393375 KIC393375 KRY393375 LBU393375 LLQ393375 LVM393375 MFI393375 MPE393375 MZA393375 NIW393375 NSS393375 OCO393375 OMK393375 OWG393375 PGC393375 PPY393375 PZU393375 QJQ393375 QTM393375 RDI393375 RNE393375 RXA393375 SGW393375 SQS393375 TAO393375 TKK393375 TUG393375 UEC393375 UNY393375 UXU393375 VHQ393375 VRM393375 WBI393375 WLE393375 WVA393375 C458911 IO458911 SK458911 ACG458911 AMC458911 AVY458911 BFU458911 BPQ458911 BZM458911 CJI458911 CTE458911 DDA458911 DMW458911 DWS458911 EGO458911 EQK458911 FAG458911 FKC458911 FTY458911 GDU458911 GNQ458911 GXM458911 HHI458911 HRE458911 IBA458911 IKW458911 IUS458911 JEO458911 JOK458911 JYG458911 KIC458911 KRY458911 LBU458911 LLQ458911 LVM458911 MFI458911 MPE458911 MZA458911 NIW458911 NSS458911 OCO458911 OMK458911 OWG458911 PGC458911 PPY458911 PZU458911 QJQ458911 QTM458911 RDI458911 RNE458911 RXA458911 SGW458911 SQS458911 TAO458911 TKK458911 TUG458911 UEC458911 UNY458911 UXU458911 VHQ458911 VRM458911 WBI458911 WLE458911 WVA458911 C524447 IO524447 SK524447 ACG524447 AMC524447 AVY524447 BFU524447 BPQ524447 BZM524447 CJI524447 CTE524447 DDA524447 DMW524447 DWS524447 EGO524447 EQK524447 FAG524447 FKC524447 FTY524447 GDU524447 GNQ524447 GXM524447 HHI524447 HRE524447 IBA524447 IKW524447 IUS524447 JEO524447 JOK524447 JYG524447 KIC524447 KRY524447 LBU524447 LLQ524447 LVM524447 MFI524447 MPE524447 MZA524447 NIW524447 NSS524447 OCO524447 OMK524447 OWG524447 PGC524447 PPY524447 PZU524447 QJQ524447 QTM524447 RDI524447 RNE524447 RXA524447 SGW524447 SQS524447 TAO524447 TKK524447 TUG524447 UEC524447 UNY524447 UXU524447 VHQ524447 VRM524447 WBI524447 WLE524447 WVA524447 C589983 IO589983 SK589983 ACG589983 AMC589983 AVY589983 BFU589983 BPQ589983 BZM589983 CJI589983 CTE589983 DDA589983 DMW589983 DWS589983 EGO589983 EQK589983 FAG589983 FKC589983 FTY589983 GDU589983 GNQ589983 GXM589983 HHI589983 HRE589983 IBA589983 IKW589983 IUS589983 JEO589983 JOK589983 JYG589983 KIC589983 KRY589983 LBU589983 LLQ589983 LVM589983 MFI589983 MPE589983 MZA589983 NIW589983 NSS589983 OCO589983 OMK589983 OWG589983 PGC589983 PPY589983 PZU589983 QJQ589983 QTM589983 RDI589983 RNE589983 RXA589983 SGW589983 SQS589983 TAO589983 TKK589983 TUG589983 UEC589983 UNY589983 UXU589983 VHQ589983 VRM589983 WBI589983 WLE589983 WVA589983 C655519 IO655519 SK655519 ACG655519 AMC655519 AVY655519 BFU655519 BPQ655519 BZM655519 CJI655519 CTE655519 DDA655519 DMW655519 DWS655519 EGO655519 EQK655519 FAG655519 FKC655519 FTY655519 GDU655519 GNQ655519 GXM655519 HHI655519 HRE655519 IBA655519 IKW655519 IUS655519 JEO655519 JOK655519 JYG655519 KIC655519 KRY655519 LBU655519 LLQ655519 LVM655519 MFI655519 MPE655519 MZA655519 NIW655519 NSS655519 OCO655519 OMK655519 OWG655519 PGC655519 PPY655519 PZU655519 QJQ655519 QTM655519 RDI655519 RNE655519 RXA655519 SGW655519 SQS655519 TAO655519 TKK655519 TUG655519 UEC655519 UNY655519 UXU655519 VHQ655519 VRM655519 WBI655519 WLE655519 WVA655519 C721055 IO721055 SK721055 ACG721055 AMC721055 AVY721055 BFU721055 BPQ721055 BZM721055 CJI721055 CTE721055 DDA721055 DMW721055 DWS721055 EGO721055 EQK721055 FAG721055 FKC721055 FTY721055 GDU721055 GNQ721055 GXM721055 HHI721055 HRE721055 IBA721055 IKW721055 IUS721055 JEO721055 JOK721055 JYG721055 KIC721055 KRY721055 LBU721055 LLQ721055 LVM721055 MFI721055 MPE721055 MZA721055 NIW721055 NSS721055 OCO721055 OMK721055 OWG721055 PGC721055 PPY721055 PZU721055 QJQ721055 QTM721055 RDI721055 RNE721055 RXA721055 SGW721055 SQS721055 TAO721055 TKK721055 TUG721055 UEC721055 UNY721055 UXU721055 VHQ721055 VRM721055 WBI721055 WLE721055 WVA721055 C786591 IO786591 SK786591 ACG786591 AMC786591 AVY786591 BFU786591 BPQ786591 BZM786591 CJI786591 CTE786591 DDA786591 DMW786591 DWS786591 EGO786591 EQK786591 FAG786591 FKC786591 FTY786591 GDU786591 GNQ786591 GXM786591 HHI786591 HRE786591 IBA786591 IKW786591 IUS786591 JEO786591 JOK786591 JYG786591 KIC786591 KRY786591 LBU786591 LLQ786591 LVM786591 MFI786591 MPE786591 MZA786591 NIW786591 NSS786591 OCO786591 OMK786591 OWG786591 PGC786591 PPY786591 PZU786591 QJQ786591 QTM786591 RDI786591 RNE786591 RXA786591 SGW786591 SQS786591 TAO786591 TKK786591 TUG786591 UEC786591 UNY786591 UXU786591 VHQ786591 VRM786591 WBI786591 WLE786591 WVA786591 C852127 IO852127 SK852127 ACG852127 AMC852127 AVY852127 BFU852127 BPQ852127 BZM852127 CJI852127 CTE852127 DDA852127 DMW852127 DWS852127 EGO852127 EQK852127 FAG852127 FKC852127 FTY852127 GDU852127 GNQ852127 GXM852127 HHI852127 HRE852127 IBA852127 IKW852127 IUS852127 JEO852127 JOK852127 JYG852127 KIC852127 KRY852127 LBU852127 LLQ852127 LVM852127 MFI852127 MPE852127 MZA852127 NIW852127 NSS852127 OCO852127 OMK852127 OWG852127 PGC852127 PPY852127 PZU852127 QJQ852127 QTM852127 RDI852127 RNE852127 RXA852127 SGW852127 SQS852127 TAO852127 TKK852127 TUG852127 UEC852127 UNY852127 UXU852127 VHQ852127 VRM852127 WBI852127 WLE852127 WVA852127 C917663 IO917663 SK917663 ACG917663 AMC917663 AVY917663 BFU917663 BPQ917663 BZM917663 CJI917663 CTE917663 DDA917663 DMW917663 DWS917663 EGO917663 EQK917663 FAG917663 FKC917663 FTY917663 GDU917663 GNQ917663 GXM917663 HHI917663 HRE917663 IBA917663 IKW917663 IUS917663 JEO917663 JOK917663 JYG917663 KIC917663 KRY917663 LBU917663 LLQ917663 LVM917663 MFI917663 MPE917663 MZA917663 NIW917663 NSS917663 OCO917663 OMK917663 OWG917663 PGC917663 PPY917663 PZU917663 QJQ917663 QTM917663 RDI917663 RNE917663 RXA917663 SGW917663 SQS917663 TAO917663 TKK917663 TUG917663 UEC917663 UNY917663 UXU917663 VHQ917663 VRM917663 WBI917663 WLE917663 WVA917663 C983199 IO983199 SK983199 ACG983199 AMC983199 AVY983199 BFU983199 BPQ983199 BZM983199 CJI983199 CTE983199 DDA983199 DMW983199 DWS983199 EGO983199 EQK983199 FAG983199 FKC983199 FTY983199 GDU983199 GNQ983199 GXM983199 HHI983199 HRE983199 IBA983199 IKW983199 IUS983199 JEO983199 JOK983199 JYG983199 KIC983199 KRY983199 LBU983199 LLQ983199 LVM983199 MFI983199 MPE983199 MZA983199 NIW983199 NSS983199 OCO983199 OMK983199 OWG983199 PGC983199 PPY983199 PZU983199 QJQ983199 QTM983199 RDI983199 RNE983199 RXA983199 SGW983199 SQS983199 TAO983199 TKK983199 TUG983199 UEC983199 UNY983199 UXU983199 VHQ983199 VRM983199 WBI983199 WLE983199 WVA983199">
      <formula1>$C$596:$C$598</formula1>
    </dataValidation>
    <dataValidation type="list" errorStyle="information" allowBlank="1" showInputMessage="1" showErrorMessage="1" sqref="D159 IP159 SL159 ACH159 AMD159 AVZ159 BFV159 BPR159 BZN159 CJJ159 CTF159 DDB159 DMX159 DWT159 EGP159 EQL159 FAH159 FKD159 FTZ159 GDV159 GNR159 GXN159 HHJ159 HRF159 IBB159 IKX159 IUT159 JEP159 JOL159 JYH159 KID159 KRZ159 LBV159 LLR159 LVN159 MFJ159 MPF159 MZB159 NIX159 NST159 OCP159 OML159 OWH159 PGD159 PPZ159 PZV159 QJR159 QTN159 RDJ159 RNF159 RXB159 SGX159 SQT159 TAP159 TKL159 TUH159 UED159 UNZ159 UXV159 VHR159 VRN159 WBJ159 WLF159 WVB159 D65695 IP65695 SL65695 ACH65695 AMD65695 AVZ65695 BFV65695 BPR65695 BZN65695 CJJ65695 CTF65695 DDB65695 DMX65695 DWT65695 EGP65695 EQL65695 FAH65695 FKD65695 FTZ65695 GDV65695 GNR65695 GXN65695 HHJ65695 HRF65695 IBB65695 IKX65695 IUT65695 JEP65695 JOL65695 JYH65695 KID65695 KRZ65695 LBV65695 LLR65695 LVN65695 MFJ65695 MPF65695 MZB65695 NIX65695 NST65695 OCP65695 OML65695 OWH65695 PGD65695 PPZ65695 PZV65695 QJR65695 QTN65695 RDJ65695 RNF65695 RXB65695 SGX65695 SQT65695 TAP65695 TKL65695 TUH65695 UED65695 UNZ65695 UXV65695 VHR65695 VRN65695 WBJ65695 WLF65695 WVB65695 D131231 IP131231 SL131231 ACH131231 AMD131231 AVZ131231 BFV131231 BPR131231 BZN131231 CJJ131231 CTF131231 DDB131231 DMX131231 DWT131231 EGP131231 EQL131231 FAH131231 FKD131231 FTZ131231 GDV131231 GNR131231 GXN131231 HHJ131231 HRF131231 IBB131231 IKX131231 IUT131231 JEP131231 JOL131231 JYH131231 KID131231 KRZ131231 LBV131231 LLR131231 LVN131231 MFJ131231 MPF131231 MZB131231 NIX131231 NST131231 OCP131231 OML131231 OWH131231 PGD131231 PPZ131231 PZV131231 QJR131231 QTN131231 RDJ131231 RNF131231 RXB131231 SGX131231 SQT131231 TAP131231 TKL131231 TUH131231 UED131231 UNZ131231 UXV131231 VHR131231 VRN131231 WBJ131231 WLF131231 WVB131231 D196767 IP196767 SL196767 ACH196767 AMD196767 AVZ196767 BFV196767 BPR196767 BZN196767 CJJ196767 CTF196767 DDB196767 DMX196767 DWT196767 EGP196767 EQL196767 FAH196767 FKD196767 FTZ196767 GDV196767 GNR196767 GXN196767 HHJ196767 HRF196767 IBB196767 IKX196767 IUT196767 JEP196767 JOL196767 JYH196767 KID196767 KRZ196767 LBV196767 LLR196767 LVN196767 MFJ196767 MPF196767 MZB196767 NIX196767 NST196767 OCP196767 OML196767 OWH196767 PGD196767 PPZ196767 PZV196767 QJR196767 QTN196767 RDJ196767 RNF196767 RXB196767 SGX196767 SQT196767 TAP196767 TKL196767 TUH196767 UED196767 UNZ196767 UXV196767 VHR196767 VRN196767 WBJ196767 WLF196767 WVB196767 D262303 IP262303 SL262303 ACH262303 AMD262303 AVZ262303 BFV262303 BPR262303 BZN262303 CJJ262303 CTF262303 DDB262303 DMX262303 DWT262303 EGP262303 EQL262303 FAH262303 FKD262303 FTZ262303 GDV262303 GNR262303 GXN262303 HHJ262303 HRF262303 IBB262303 IKX262303 IUT262303 JEP262303 JOL262303 JYH262303 KID262303 KRZ262303 LBV262303 LLR262303 LVN262303 MFJ262303 MPF262303 MZB262303 NIX262303 NST262303 OCP262303 OML262303 OWH262303 PGD262303 PPZ262303 PZV262303 QJR262303 QTN262303 RDJ262303 RNF262303 RXB262303 SGX262303 SQT262303 TAP262303 TKL262303 TUH262303 UED262303 UNZ262303 UXV262303 VHR262303 VRN262303 WBJ262303 WLF262303 WVB262303 D327839 IP327839 SL327839 ACH327839 AMD327839 AVZ327839 BFV327839 BPR327839 BZN327839 CJJ327839 CTF327839 DDB327839 DMX327839 DWT327839 EGP327839 EQL327839 FAH327839 FKD327839 FTZ327839 GDV327839 GNR327839 GXN327839 HHJ327839 HRF327839 IBB327839 IKX327839 IUT327839 JEP327839 JOL327839 JYH327839 KID327839 KRZ327839 LBV327839 LLR327839 LVN327839 MFJ327839 MPF327839 MZB327839 NIX327839 NST327839 OCP327839 OML327839 OWH327839 PGD327839 PPZ327839 PZV327839 QJR327839 QTN327839 RDJ327839 RNF327839 RXB327839 SGX327839 SQT327839 TAP327839 TKL327839 TUH327839 UED327839 UNZ327839 UXV327839 VHR327839 VRN327839 WBJ327839 WLF327839 WVB327839 D393375 IP393375 SL393375 ACH393375 AMD393375 AVZ393375 BFV393375 BPR393375 BZN393375 CJJ393375 CTF393375 DDB393375 DMX393375 DWT393375 EGP393375 EQL393375 FAH393375 FKD393375 FTZ393375 GDV393375 GNR393375 GXN393375 HHJ393375 HRF393375 IBB393375 IKX393375 IUT393375 JEP393375 JOL393375 JYH393375 KID393375 KRZ393375 LBV393375 LLR393375 LVN393375 MFJ393375 MPF393375 MZB393375 NIX393375 NST393375 OCP393375 OML393375 OWH393375 PGD393375 PPZ393375 PZV393375 QJR393375 QTN393375 RDJ393375 RNF393375 RXB393375 SGX393375 SQT393375 TAP393375 TKL393375 TUH393375 UED393375 UNZ393375 UXV393375 VHR393375 VRN393375 WBJ393375 WLF393375 WVB393375 D458911 IP458911 SL458911 ACH458911 AMD458911 AVZ458911 BFV458911 BPR458911 BZN458911 CJJ458911 CTF458911 DDB458911 DMX458911 DWT458911 EGP458911 EQL458911 FAH458911 FKD458911 FTZ458911 GDV458911 GNR458911 GXN458911 HHJ458911 HRF458911 IBB458911 IKX458911 IUT458911 JEP458911 JOL458911 JYH458911 KID458911 KRZ458911 LBV458911 LLR458911 LVN458911 MFJ458911 MPF458911 MZB458911 NIX458911 NST458911 OCP458911 OML458911 OWH458911 PGD458911 PPZ458911 PZV458911 QJR458911 QTN458911 RDJ458911 RNF458911 RXB458911 SGX458911 SQT458911 TAP458911 TKL458911 TUH458911 UED458911 UNZ458911 UXV458911 VHR458911 VRN458911 WBJ458911 WLF458911 WVB458911 D524447 IP524447 SL524447 ACH524447 AMD524447 AVZ524447 BFV524447 BPR524447 BZN524447 CJJ524447 CTF524447 DDB524447 DMX524447 DWT524447 EGP524447 EQL524447 FAH524447 FKD524447 FTZ524447 GDV524447 GNR524447 GXN524447 HHJ524447 HRF524447 IBB524447 IKX524447 IUT524447 JEP524447 JOL524447 JYH524447 KID524447 KRZ524447 LBV524447 LLR524447 LVN524447 MFJ524447 MPF524447 MZB524447 NIX524447 NST524447 OCP524447 OML524447 OWH524447 PGD524447 PPZ524447 PZV524447 QJR524447 QTN524447 RDJ524447 RNF524447 RXB524447 SGX524447 SQT524447 TAP524447 TKL524447 TUH524447 UED524447 UNZ524447 UXV524447 VHR524447 VRN524447 WBJ524447 WLF524447 WVB524447 D589983 IP589983 SL589983 ACH589983 AMD589983 AVZ589983 BFV589983 BPR589983 BZN589983 CJJ589983 CTF589983 DDB589983 DMX589983 DWT589983 EGP589983 EQL589983 FAH589983 FKD589983 FTZ589983 GDV589983 GNR589983 GXN589983 HHJ589983 HRF589983 IBB589983 IKX589983 IUT589983 JEP589983 JOL589983 JYH589983 KID589983 KRZ589983 LBV589983 LLR589983 LVN589983 MFJ589983 MPF589983 MZB589983 NIX589983 NST589983 OCP589983 OML589983 OWH589983 PGD589983 PPZ589983 PZV589983 QJR589983 QTN589983 RDJ589983 RNF589983 RXB589983 SGX589983 SQT589983 TAP589983 TKL589983 TUH589983 UED589983 UNZ589983 UXV589983 VHR589983 VRN589983 WBJ589983 WLF589983 WVB589983 D655519 IP655519 SL655519 ACH655519 AMD655519 AVZ655519 BFV655519 BPR655519 BZN655519 CJJ655519 CTF655519 DDB655519 DMX655519 DWT655519 EGP655519 EQL655519 FAH655519 FKD655519 FTZ655519 GDV655519 GNR655519 GXN655519 HHJ655519 HRF655519 IBB655519 IKX655519 IUT655519 JEP655519 JOL655519 JYH655519 KID655519 KRZ655519 LBV655519 LLR655519 LVN655519 MFJ655519 MPF655519 MZB655519 NIX655519 NST655519 OCP655519 OML655519 OWH655519 PGD655519 PPZ655519 PZV655519 QJR655519 QTN655519 RDJ655519 RNF655519 RXB655519 SGX655519 SQT655519 TAP655519 TKL655519 TUH655519 UED655519 UNZ655519 UXV655519 VHR655519 VRN655519 WBJ655519 WLF655519 WVB655519 D721055 IP721055 SL721055 ACH721055 AMD721055 AVZ721055 BFV721055 BPR721055 BZN721055 CJJ721055 CTF721055 DDB721055 DMX721055 DWT721055 EGP721055 EQL721055 FAH721055 FKD721055 FTZ721055 GDV721055 GNR721055 GXN721055 HHJ721055 HRF721055 IBB721055 IKX721055 IUT721055 JEP721055 JOL721055 JYH721055 KID721055 KRZ721055 LBV721055 LLR721055 LVN721055 MFJ721055 MPF721055 MZB721055 NIX721055 NST721055 OCP721055 OML721055 OWH721055 PGD721055 PPZ721055 PZV721055 QJR721055 QTN721055 RDJ721055 RNF721055 RXB721055 SGX721055 SQT721055 TAP721055 TKL721055 TUH721055 UED721055 UNZ721055 UXV721055 VHR721055 VRN721055 WBJ721055 WLF721055 WVB721055 D786591 IP786591 SL786591 ACH786591 AMD786591 AVZ786591 BFV786591 BPR786591 BZN786591 CJJ786591 CTF786591 DDB786591 DMX786591 DWT786591 EGP786591 EQL786591 FAH786591 FKD786591 FTZ786591 GDV786591 GNR786591 GXN786591 HHJ786591 HRF786591 IBB786591 IKX786591 IUT786591 JEP786591 JOL786591 JYH786591 KID786591 KRZ786591 LBV786591 LLR786591 LVN786591 MFJ786591 MPF786591 MZB786591 NIX786591 NST786591 OCP786591 OML786591 OWH786591 PGD786591 PPZ786591 PZV786591 QJR786591 QTN786591 RDJ786591 RNF786591 RXB786591 SGX786591 SQT786591 TAP786591 TKL786591 TUH786591 UED786591 UNZ786591 UXV786591 VHR786591 VRN786591 WBJ786591 WLF786591 WVB786591 D852127 IP852127 SL852127 ACH852127 AMD852127 AVZ852127 BFV852127 BPR852127 BZN852127 CJJ852127 CTF852127 DDB852127 DMX852127 DWT852127 EGP852127 EQL852127 FAH852127 FKD852127 FTZ852127 GDV852127 GNR852127 GXN852127 HHJ852127 HRF852127 IBB852127 IKX852127 IUT852127 JEP852127 JOL852127 JYH852127 KID852127 KRZ852127 LBV852127 LLR852127 LVN852127 MFJ852127 MPF852127 MZB852127 NIX852127 NST852127 OCP852127 OML852127 OWH852127 PGD852127 PPZ852127 PZV852127 QJR852127 QTN852127 RDJ852127 RNF852127 RXB852127 SGX852127 SQT852127 TAP852127 TKL852127 TUH852127 UED852127 UNZ852127 UXV852127 VHR852127 VRN852127 WBJ852127 WLF852127 WVB852127 D917663 IP917663 SL917663 ACH917663 AMD917663 AVZ917663 BFV917663 BPR917663 BZN917663 CJJ917663 CTF917663 DDB917663 DMX917663 DWT917663 EGP917663 EQL917663 FAH917663 FKD917663 FTZ917663 GDV917663 GNR917663 GXN917663 HHJ917663 HRF917663 IBB917663 IKX917663 IUT917663 JEP917663 JOL917663 JYH917663 KID917663 KRZ917663 LBV917663 LLR917663 LVN917663 MFJ917663 MPF917663 MZB917663 NIX917663 NST917663 OCP917663 OML917663 OWH917663 PGD917663 PPZ917663 PZV917663 QJR917663 QTN917663 RDJ917663 RNF917663 RXB917663 SGX917663 SQT917663 TAP917663 TKL917663 TUH917663 UED917663 UNZ917663 UXV917663 VHR917663 VRN917663 WBJ917663 WLF917663 WVB917663 D983199 IP983199 SL983199 ACH983199 AMD983199 AVZ983199 BFV983199 BPR983199 BZN983199 CJJ983199 CTF983199 DDB983199 DMX983199 DWT983199 EGP983199 EQL983199 FAH983199 FKD983199 FTZ983199 GDV983199 GNR983199 GXN983199 HHJ983199 HRF983199 IBB983199 IKX983199 IUT983199 JEP983199 JOL983199 JYH983199 KID983199 KRZ983199 LBV983199 LLR983199 LVN983199 MFJ983199 MPF983199 MZB983199 NIX983199 NST983199 OCP983199 OML983199 OWH983199 PGD983199 PPZ983199 PZV983199 QJR983199 QTN983199 RDJ983199 RNF983199 RXB983199 SGX983199 SQT983199 TAP983199 TKL983199 TUH983199 UED983199 UNZ983199 UXV983199 VHR983199 VRN983199 WBJ983199 WLF983199 WVB983199">
      <formula1>$D$596:$D$605</formula1>
    </dataValidation>
    <dataValidation type="list" errorStyle="information" allowBlank="1" showInputMessage="1" showErrorMessage="1" sqref="G188 IS188 SO188 ACK188 AMG188 AWC188 BFY188 BPU188 BZQ188 CJM188 CTI188 DDE188 DNA188 DWW188 EGS188 EQO188 FAK188 FKG188 FUC188 GDY188 GNU188 GXQ188 HHM188 HRI188 IBE188 ILA188 IUW188 JES188 JOO188 JYK188 KIG188 KSC188 LBY188 LLU188 LVQ188 MFM188 MPI188 MZE188 NJA188 NSW188 OCS188 OMO188 OWK188 PGG188 PQC188 PZY188 QJU188 QTQ188 RDM188 RNI188 RXE188 SHA188 SQW188 TAS188 TKO188 TUK188 UEG188 UOC188 UXY188 VHU188 VRQ188 WBM188 WLI188 WVE188 G65724 IS65724 SO65724 ACK65724 AMG65724 AWC65724 BFY65724 BPU65724 BZQ65724 CJM65724 CTI65724 DDE65724 DNA65724 DWW65724 EGS65724 EQO65724 FAK65724 FKG65724 FUC65724 GDY65724 GNU65724 GXQ65724 HHM65724 HRI65724 IBE65724 ILA65724 IUW65724 JES65724 JOO65724 JYK65724 KIG65724 KSC65724 LBY65724 LLU65724 LVQ65724 MFM65724 MPI65724 MZE65724 NJA65724 NSW65724 OCS65724 OMO65724 OWK65724 PGG65724 PQC65724 PZY65724 QJU65724 QTQ65724 RDM65724 RNI65724 RXE65724 SHA65724 SQW65724 TAS65724 TKO65724 TUK65724 UEG65724 UOC65724 UXY65724 VHU65724 VRQ65724 WBM65724 WLI65724 WVE65724 G131260 IS131260 SO131260 ACK131260 AMG131260 AWC131260 BFY131260 BPU131260 BZQ131260 CJM131260 CTI131260 DDE131260 DNA131260 DWW131260 EGS131260 EQO131260 FAK131260 FKG131260 FUC131260 GDY131260 GNU131260 GXQ131260 HHM131260 HRI131260 IBE131260 ILA131260 IUW131260 JES131260 JOO131260 JYK131260 KIG131260 KSC131260 LBY131260 LLU131260 LVQ131260 MFM131260 MPI131260 MZE131260 NJA131260 NSW131260 OCS131260 OMO131260 OWK131260 PGG131260 PQC131260 PZY131260 QJU131260 QTQ131260 RDM131260 RNI131260 RXE131260 SHA131260 SQW131260 TAS131260 TKO131260 TUK131260 UEG131260 UOC131260 UXY131260 VHU131260 VRQ131260 WBM131260 WLI131260 WVE131260 G196796 IS196796 SO196796 ACK196796 AMG196796 AWC196796 BFY196796 BPU196796 BZQ196796 CJM196796 CTI196796 DDE196796 DNA196796 DWW196796 EGS196796 EQO196796 FAK196796 FKG196796 FUC196796 GDY196796 GNU196796 GXQ196796 HHM196796 HRI196796 IBE196796 ILA196796 IUW196796 JES196796 JOO196796 JYK196796 KIG196796 KSC196796 LBY196796 LLU196796 LVQ196796 MFM196796 MPI196796 MZE196796 NJA196796 NSW196796 OCS196796 OMO196796 OWK196796 PGG196796 PQC196796 PZY196796 QJU196796 QTQ196796 RDM196796 RNI196796 RXE196796 SHA196796 SQW196796 TAS196796 TKO196796 TUK196796 UEG196796 UOC196796 UXY196796 VHU196796 VRQ196796 WBM196796 WLI196796 WVE196796 G262332 IS262332 SO262332 ACK262332 AMG262332 AWC262332 BFY262332 BPU262332 BZQ262332 CJM262332 CTI262332 DDE262332 DNA262332 DWW262332 EGS262332 EQO262332 FAK262332 FKG262332 FUC262332 GDY262332 GNU262332 GXQ262332 HHM262332 HRI262332 IBE262332 ILA262332 IUW262332 JES262332 JOO262332 JYK262332 KIG262332 KSC262332 LBY262332 LLU262332 LVQ262332 MFM262332 MPI262332 MZE262332 NJA262332 NSW262332 OCS262332 OMO262332 OWK262332 PGG262332 PQC262332 PZY262332 QJU262332 QTQ262332 RDM262332 RNI262332 RXE262332 SHA262332 SQW262332 TAS262332 TKO262332 TUK262332 UEG262332 UOC262332 UXY262332 VHU262332 VRQ262332 WBM262332 WLI262332 WVE262332 G327868 IS327868 SO327868 ACK327868 AMG327868 AWC327868 BFY327868 BPU327868 BZQ327868 CJM327868 CTI327868 DDE327868 DNA327868 DWW327868 EGS327868 EQO327868 FAK327868 FKG327868 FUC327868 GDY327868 GNU327868 GXQ327868 HHM327868 HRI327868 IBE327868 ILA327868 IUW327868 JES327868 JOO327868 JYK327868 KIG327868 KSC327868 LBY327868 LLU327868 LVQ327868 MFM327868 MPI327868 MZE327868 NJA327868 NSW327868 OCS327868 OMO327868 OWK327868 PGG327868 PQC327868 PZY327868 QJU327868 QTQ327868 RDM327868 RNI327868 RXE327868 SHA327868 SQW327868 TAS327868 TKO327868 TUK327868 UEG327868 UOC327868 UXY327868 VHU327868 VRQ327868 WBM327868 WLI327868 WVE327868 G393404 IS393404 SO393404 ACK393404 AMG393404 AWC393404 BFY393404 BPU393404 BZQ393404 CJM393404 CTI393404 DDE393404 DNA393404 DWW393404 EGS393404 EQO393404 FAK393404 FKG393404 FUC393404 GDY393404 GNU393404 GXQ393404 HHM393404 HRI393404 IBE393404 ILA393404 IUW393404 JES393404 JOO393404 JYK393404 KIG393404 KSC393404 LBY393404 LLU393404 LVQ393404 MFM393404 MPI393404 MZE393404 NJA393404 NSW393404 OCS393404 OMO393404 OWK393404 PGG393404 PQC393404 PZY393404 QJU393404 QTQ393404 RDM393404 RNI393404 RXE393404 SHA393404 SQW393404 TAS393404 TKO393404 TUK393404 UEG393404 UOC393404 UXY393404 VHU393404 VRQ393404 WBM393404 WLI393404 WVE393404 G458940 IS458940 SO458940 ACK458940 AMG458940 AWC458940 BFY458940 BPU458940 BZQ458940 CJM458940 CTI458940 DDE458940 DNA458940 DWW458940 EGS458940 EQO458940 FAK458940 FKG458940 FUC458940 GDY458940 GNU458940 GXQ458940 HHM458940 HRI458940 IBE458940 ILA458940 IUW458940 JES458940 JOO458940 JYK458940 KIG458940 KSC458940 LBY458940 LLU458940 LVQ458940 MFM458940 MPI458940 MZE458940 NJA458940 NSW458940 OCS458940 OMO458940 OWK458940 PGG458940 PQC458940 PZY458940 QJU458940 QTQ458940 RDM458940 RNI458940 RXE458940 SHA458940 SQW458940 TAS458940 TKO458940 TUK458940 UEG458940 UOC458940 UXY458940 VHU458940 VRQ458940 WBM458940 WLI458940 WVE458940 G524476 IS524476 SO524476 ACK524476 AMG524476 AWC524476 BFY524476 BPU524476 BZQ524476 CJM524476 CTI524476 DDE524476 DNA524476 DWW524476 EGS524476 EQO524476 FAK524476 FKG524476 FUC524476 GDY524476 GNU524476 GXQ524476 HHM524476 HRI524476 IBE524476 ILA524476 IUW524476 JES524476 JOO524476 JYK524476 KIG524476 KSC524476 LBY524476 LLU524476 LVQ524476 MFM524476 MPI524476 MZE524476 NJA524476 NSW524476 OCS524476 OMO524476 OWK524476 PGG524476 PQC524476 PZY524476 QJU524476 QTQ524476 RDM524476 RNI524476 RXE524476 SHA524476 SQW524476 TAS524476 TKO524476 TUK524476 UEG524476 UOC524476 UXY524476 VHU524476 VRQ524476 WBM524476 WLI524476 WVE524476 G590012 IS590012 SO590012 ACK590012 AMG590012 AWC590012 BFY590012 BPU590012 BZQ590012 CJM590012 CTI590012 DDE590012 DNA590012 DWW590012 EGS590012 EQO590012 FAK590012 FKG590012 FUC590012 GDY590012 GNU590012 GXQ590012 HHM590012 HRI590012 IBE590012 ILA590012 IUW590012 JES590012 JOO590012 JYK590012 KIG590012 KSC590012 LBY590012 LLU590012 LVQ590012 MFM590012 MPI590012 MZE590012 NJA590012 NSW590012 OCS590012 OMO590012 OWK590012 PGG590012 PQC590012 PZY590012 QJU590012 QTQ590012 RDM590012 RNI590012 RXE590012 SHA590012 SQW590012 TAS590012 TKO590012 TUK590012 UEG590012 UOC590012 UXY590012 VHU590012 VRQ590012 WBM590012 WLI590012 WVE590012 G655548 IS655548 SO655548 ACK655548 AMG655548 AWC655548 BFY655548 BPU655548 BZQ655548 CJM655548 CTI655548 DDE655548 DNA655548 DWW655548 EGS655548 EQO655548 FAK655548 FKG655548 FUC655548 GDY655548 GNU655548 GXQ655548 HHM655548 HRI655548 IBE655548 ILA655548 IUW655548 JES655548 JOO655548 JYK655548 KIG655548 KSC655548 LBY655548 LLU655548 LVQ655548 MFM655548 MPI655548 MZE655548 NJA655548 NSW655548 OCS655548 OMO655548 OWK655548 PGG655548 PQC655548 PZY655548 QJU655548 QTQ655548 RDM655548 RNI655548 RXE655548 SHA655548 SQW655548 TAS655548 TKO655548 TUK655548 UEG655548 UOC655548 UXY655548 VHU655548 VRQ655548 WBM655548 WLI655548 WVE655548 G721084 IS721084 SO721084 ACK721084 AMG721084 AWC721084 BFY721084 BPU721084 BZQ721084 CJM721084 CTI721084 DDE721084 DNA721084 DWW721084 EGS721084 EQO721084 FAK721084 FKG721084 FUC721084 GDY721084 GNU721084 GXQ721084 HHM721084 HRI721084 IBE721084 ILA721084 IUW721084 JES721084 JOO721084 JYK721084 KIG721084 KSC721084 LBY721084 LLU721084 LVQ721084 MFM721084 MPI721084 MZE721084 NJA721084 NSW721084 OCS721084 OMO721084 OWK721084 PGG721084 PQC721084 PZY721084 QJU721084 QTQ721084 RDM721084 RNI721084 RXE721084 SHA721084 SQW721084 TAS721084 TKO721084 TUK721084 UEG721084 UOC721084 UXY721084 VHU721084 VRQ721084 WBM721084 WLI721084 WVE721084 G786620 IS786620 SO786620 ACK786620 AMG786620 AWC786620 BFY786620 BPU786620 BZQ786620 CJM786620 CTI786620 DDE786620 DNA786620 DWW786620 EGS786620 EQO786620 FAK786620 FKG786620 FUC786620 GDY786620 GNU786620 GXQ786620 HHM786620 HRI786620 IBE786620 ILA786620 IUW786620 JES786620 JOO786620 JYK786620 KIG786620 KSC786620 LBY786620 LLU786620 LVQ786620 MFM786620 MPI786620 MZE786620 NJA786620 NSW786620 OCS786620 OMO786620 OWK786620 PGG786620 PQC786620 PZY786620 QJU786620 QTQ786620 RDM786620 RNI786620 RXE786620 SHA786620 SQW786620 TAS786620 TKO786620 TUK786620 UEG786620 UOC786620 UXY786620 VHU786620 VRQ786620 WBM786620 WLI786620 WVE786620 G852156 IS852156 SO852156 ACK852156 AMG852156 AWC852156 BFY852156 BPU852156 BZQ852156 CJM852156 CTI852156 DDE852156 DNA852156 DWW852156 EGS852156 EQO852156 FAK852156 FKG852156 FUC852156 GDY852156 GNU852156 GXQ852156 HHM852156 HRI852156 IBE852156 ILA852156 IUW852156 JES852156 JOO852156 JYK852156 KIG852156 KSC852156 LBY852156 LLU852156 LVQ852156 MFM852156 MPI852156 MZE852156 NJA852156 NSW852156 OCS852156 OMO852156 OWK852156 PGG852156 PQC852156 PZY852156 QJU852156 QTQ852156 RDM852156 RNI852156 RXE852156 SHA852156 SQW852156 TAS852156 TKO852156 TUK852156 UEG852156 UOC852156 UXY852156 VHU852156 VRQ852156 WBM852156 WLI852156 WVE852156 G917692 IS917692 SO917692 ACK917692 AMG917692 AWC917692 BFY917692 BPU917692 BZQ917692 CJM917692 CTI917692 DDE917692 DNA917692 DWW917692 EGS917692 EQO917692 FAK917692 FKG917692 FUC917692 GDY917692 GNU917692 GXQ917692 HHM917692 HRI917692 IBE917692 ILA917692 IUW917692 JES917692 JOO917692 JYK917692 KIG917692 KSC917692 LBY917692 LLU917692 LVQ917692 MFM917692 MPI917692 MZE917692 NJA917692 NSW917692 OCS917692 OMO917692 OWK917692 PGG917692 PQC917692 PZY917692 QJU917692 QTQ917692 RDM917692 RNI917692 RXE917692 SHA917692 SQW917692 TAS917692 TKO917692 TUK917692 UEG917692 UOC917692 UXY917692 VHU917692 VRQ917692 WBM917692 WLI917692 WVE917692 G983228 IS983228 SO983228 ACK983228 AMG983228 AWC983228 BFY983228 BPU983228 BZQ983228 CJM983228 CTI983228 DDE983228 DNA983228 DWW983228 EGS983228 EQO983228 FAK983228 FKG983228 FUC983228 GDY983228 GNU983228 GXQ983228 HHM983228 HRI983228 IBE983228 ILA983228 IUW983228 JES983228 JOO983228 JYK983228 KIG983228 KSC983228 LBY983228 LLU983228 LVQ983228 MFM983228 MPI983228 MZE983228 NJA983228 NSW983228 OCS983228 OMO983228 OWK983228 PGG983228 PQC983228 PZY983228 QJU983228 QTQ983228 RDM983228 RNI983228 RXE983228 SHA983228 SQW983228 TAS983228 TKO983228 TUK983228 UEG983228 UOC983228 UXY983228 VHU983228 VRQ983228 WBM983228 WLI983228 WVE983228">
      <formula1>$G$593:$G$600</formula1>
    </dataValidation>
    <dataValidation type="list" errorStyle="information" allowBlank="1" showInputMessage="1" showErrorMessage="1" sqref="C188:C191 IO188:IO191 SK188:SK191 ACG188:ACG191 AMC188:AMC191 AVY188:AVY191 BFU188:BFU191 BPQ188:BPQ191 BZM188:BZM191 CJI188:CJI191 CTE188:CTE191 DDA188:DDA191 DMW188:DMW191 DWS188:DWS191 EGO188:EGO191 EQK188:EQK191 FAG188:FAG191 FKC188:FKC191 FTY188:FTY191 GDU188:GDU191 GNQ188:GNQ191 GXM188:GXM191 HHI188:HHI191 HRE188:HRE191 IBA188:IBA191 IKW188:IKW191 IUS188:IUS191 JEO188:JEO191 JOK188:JOK191 JYG188:JYG191 KIC188:KIC191 KRY188:KRY191 LBU188:LBU191 LLQ188:LLQ191 LVM188:LVM191 MFI188:MFI191 MPE188:MPE191 MZA188:MZA191 NIW188:NIW191 NSS188:NSS191 OCO188:OCO191 OMK188:OMK191 OWG188:OWG191 PGC188:PGC191 PPY188:PPY191 PZU188:PZU191 QJQ188:QJQ191 QTM188:QTM191 RDI188:RDI191 RNE188:RNE191 RXA188:RXA191 SGW188:SGW191 SQS188:SQS191 TAO188:TAO191 TKK188:TKK191 TUG188:TUG191 UEC188:UEC191 UNY188:UNY191 UXU188:UXU191 VHQ188:VHQ191 VRM188:VRM191 WBI188:WBI191 WLE188:WLE191 WVA188:WVA191 C65724:C65727 IO65724:IO65727 SK65724:SK65727 ACG65724:ACG65727 AMC65724:AMC65727 AVY65724:AVY65727 BFU65724:BFU65727 BPQ65724:BPQ65727 BZM65724:BZM65727 CJI65724:CJI65727 CTE65724:CTE65727 DDA65724:DDA65727 DMW65724:DMW65727 DWS65724:DWS65727 EGO65724:EGO65727 EQK65724:EQK65727 FAG65724:FAG65727 FKC65724:FKC65727 FTY65724:FTY65727 GDU65724:GDU65727 GNQ65724:GNQ65727 GXM65724:GXM65727 HHI65724:HHI65727 HRE65724:HRE65727 IBA65724:IBA65727 IKW65724:IKW65727 IUS65724:IUS65727 JEO65724:JEO65727 JOK65724:JOK65727 JYG65724:JYG65727 KIC65724:KIC65727 KRY65724:KRY65727 LBU65724:LBU65727 LLQ65724:LLQ65727 LVM65724:LVM65727 MFI65724:MFI65727 MPE65724:MPE65727 MZA65724:MZA65727 NIW65724:NIW65727 NSS65724:NSS65727 OCO65724:OCO65727 OMK65724:OMK65727 OWG65724:OWG65727 PGC65724:PGC65727 PPY65724:PPY65727 PZU65724:PZU65727 QJQ65724:QJQ65727 QTM65724:QTM65727 RDI65724:RDI65727 RNE65724:RNE65727 RXA65724:RXA65727 SGW65724:SGW65727 SQS65724:SQS65727 TAO65724:TAO65727 TKK65724:TKK65727 TUG65724:TUG65727 UEC65724:UEC65727 UNY65724:UNY65727 UXU65724:UXU65727 VHQ65724:VHQ65727 VRM65724:VRM65727 WBI65724:WBI65727 WLE65724:WLE65727 WVA65724:WVA65727 C131260:C131263 IO131260:IO131263 SK131260:SK131263 ACG131260:ACG131263 AMC131260:AMC131263 AVY131260:AVY131263 BFU131260:BFU131263 BPQ131260:BPQ131263 BZM131260:BZM131263 CJI131260:CJI131263 CTE131260:CTE131263 DDA131260:DDA131263 DMW131260:DMW131263 DWS131260:DWS131263 EGO131260:EGO131263 EQK131260:EQK131263 FAG131260:FAG131263 FKC131260:FKC131263 FTY131260:FTY131263 GDU131260:GDU131263 GNQ131260:GNQ131263 GXM131260:GXM131263 HHI131260:HHI131263 HRE131260:HRE131263 IBA131260:IBA131263 IKW131260:IKW131263 IUS131260:IUS131263 JEO131260:JEO131263 JOK131260:JOK131263 JYG131260:JYG131263 KIC131260:KIC131263 KRY131260:KRY131263 LBU131260:LBU131263 LLQ131260:LLQ131263 LVM131260:LVM131263 MFI131260:MFI131263 MPE131260:MPE131263 MZA131260:MZA131263 NIW131260:NIW131263 NSS131260:NSS131263 OCO131260:OCO131263 OMK131260:OMK131263 OWG131260:OWG131263 PGC131260:PGC131263 PPY131260:PPY131263 PZU131260:PZU131263 QJQ131260:QJQ131263 QTM131260:QTM131263 RDI131260:RDI131263 RNE131260:RNE131263 RXA131260:RXA131263 SGW131260:SGW131263 SQS131260:SQS131263 TAO131260:TAO131263 TKK131260:TKK131263 TUG131260:TUG131263 UEC131260:UEC131263 UNY131260:UNY131263 UXU131260:UXU131263 VHQ131260:VHQ131263 VRM131260:VRM131263 WBI131260:WBI131263 WLE131260:WLE131263 WVA131260:WVA131263 C196796:C196799 IO196796:IO196799 SK196796:SK196799 ACG196796:ACG196799 AMC196796:AMC196799 AVY196796:AVY196799 BFU196796:BFU196799 BPQ196796:BPQ196799 BZM196796:BZM196799 CJI196796:CJI196799 CTE196796:CTE196799 DDA196796:DDA196799 DMW196796:DMW196799 DWS196796:DWS196799 EGO196796:EGO196799 EQK196796:EQK196799 FAG196796:FAG196799 FKC196796:FKC196799 FTY196796:FTY196799 GDU196796:GDU196799 GNQ196796:GNQ196799 GXM196796:GXM196799 HHI196796:HHI196799 HRE196796:HRE196799 IBA196796:IBA196799 IKW196796:IKW196799 IUS196796:IUS196799 JEO196796:JEO196799 JOK196796:JOK196799 JYG196796:JYG196799 KIC196796:KIC196799 KRY196796:KRY196799 LBU196796:LBU196799 LLQ196796:LLQ196799 LVM196796:LVM196799 MFI196796:MFI196799 MPE196796:MPE196799 MZA196796:MZA196799 NIW196796:NIW196799 NSS196796:NSS196799 OCO196796:OCO196799 OMK196796:OMK196799 OWG196796:OWG196799 PGC196796:PGC196799 PPY196796:PPY196799 PZU196796:PZU196799 QJQ196796:QJQ196799 QTM196796:QTM196799 RDI196796:RDI196799 RNE196796:RNE196799 RXA196796:RXA196799 SGW196796:SGW196799 SQS196796:SQS196799 TAO196796:TAO196799 TKK196796:TKK196799 TUG196796:TUG196799 UEC196796:UEC196799 UNY196796:UNY196799 UXU196796:UXU196799 VHQ196796:VHQ196799 VRM196796:VRM196799 WBI196796:WBI196799 WLE196796:WLE196799 WVA196796:WVA196799 C262332:C262335 IO262332:IO262335 SK262332:SK262335 ACG262332:ACG262335 AMC262332:AMC262335 AVY262332:AVY262335 BFU262332:BFU262335 BPQ262332:BPQ262335 BZM262332:BZM262335 CJI262332:CJI262335 CTE262332:CTE262335 DDA262332:DDA262335 DMW262332:DMW262335 DWS262332:DWS262335 EGO262332:EGO262335 EQK262332:EQK262335 FAG262332:FAG262335 FKC262332:FKC262335 FTY262332:FTY262335 GDU262332:GDU262335 GNQ262332:GNQ262335 GXM262332:GXM262335 HHI262332:HHI262335 HRE262332:HRE262335 IBA262332:IBA262335 IKW262332:IKW262335 IUS262332:IUS262335 JEO262332:JEO262335 JOK262332:JOK262335 JYG262332:JYG262335 KIC262332:KIC262335 KRY262332:KRY262335 LBU262332:LBU262335 LLQ262332:LLQ262335 LVM262332:LVM262335 MFI262332:MFI262335 MPE262332:MPE262335 MZA262332:MZA262335 NIW262332:NIW262335 NSS262332:NSS262335 OCO262332:OCO262335 OMK262332:OMK262335 OWG262332:OWG262335 PGC262332:PGC262335 PPY262332:PPY262335 PZU262332:PZU262335 QJQ262332:QJQ262335 QTM262332:QTM262335 RDI262332:RDI262335 RNE262332:RNE262335 RXA262332:RXA262335 SGW262332:SGW262335 SQS262332:SQS262335 TAO262332:TAO262335 TKK262332:TKK262335 TUG262332:TUG262335 UEC262332:UEC262335 UNY262332:UNY262335 UXU262332:UXU262335 VHQ262332:VHQ262335 VRM262332:VRM262335 WBI262332:WBI262335 WLE262332:WLE262335 WVA262332:WVA262335 C327868:C327871 IO327868:IO327871 SK327868:SK327871 ACG327868:ACG327871 AMC327868:AMC327871 AVY327868:AVY327871 BFU327868:BFU327871 BPQ327868:BPQ327871 BZM327868:BZM327871 CJI327868:CJI327871 CTE327868:CTE327871 DDA327868:DDA327871 DMW327868:DMW327871 DWS327868:DWS327871 EGO327868:EGO327871 EQK327868:EQK327871 FAG327868:FAG327871 FKC327868:FKC327871 FTY327868:FTY327871 GDU327868:GDU327871 GNQ327868:GNQ327871 GXM327868:GXM327871 HHI327868:HHI327871 HRE327868:HRE327871 IBA327868:IBA327871 IKW327868:IKW327871 IUS327868:IUS327871 JEO327868:JEO327871 JOK327868:JOK327871 JYG327868:JYG327871 KIC327868:KIC327871 KRY327868:KRY327871 LBU327868:LBU327871 LLQ327868:LLQ327871 LVM327868:LVM327871 MFI327868:MFI327871 MPE327868:MPE327871 MZA327868:MZA327871 NIW327868:NIW327871 NSS327868:NSS327871 OCO327868:OCO327871 OMK327868:OMK327871 OWG327868:OWG327871 PGC327868:PGC327871 PPY327868:PPY327871 PZU327868:PZU327871 QJQ327868:QJQ327871 QTM327868:QTM327871 RDI327868:RDI327871 RNE327868:RNE327871 RXA327868:RXA327871 SGW327868:SGW327871 SQS327868:SQS327871 TAO327868:TAO327871 TKK327868:TKK327871 TUG327868:TUG327871 UEC327868:UEC327871 UNY327868:UNY327871 UXU327868:UXU327871 VHQ327868:VHQ327871 VRM327868:VRM327871 WBI327868:WBI327871 WLE327868:WLE327871 WVA327868:WVA327871 C393404:C393407 IO393404:IO393407 SK393404:SK393407 ACG393404:ACG393407 AMC393404:AMC393407 AVY393404:AVY393407 BFU393404:BFU393407 BPQ393404:BPQ393407 BZM393404:BZM393407 CJI393404:CJI393407 CTE393404:CTE393407 DDA393404:DDA393407 DMW393404:DMW393407 DWS393404:DWS393407 EGO393404:EGO393407 EQK393404:EQK393407 FAG393404:FAG393407 FKC393404:FKC393407 FTY393404:FTY393407 GDU393404:GDU393407 GNQ393404:GNQ393407 GXM393404:GXM393407 HHI393404:HHI393407 HRE393404:HRE393407 IBA393404:IBA393407 IKW393404:IKW393407 IUS393404:IUS393407 JEO393404:JEO393407 JOK393404:JOK393407 JYG393404:JYG393407 KIC393404:KIC393407 KRY393404:KRY393407 LBU393404:LBU393407 LLQ393404:LLQ393407 LVM393404:LVM393407 MFI393404:MFI393407 MPE393404:MPE393407 MZA393404:MZA393407 NIW393404:NIW393407 NSS393404:NSS393407 OCO393404:OCO393407 OMK393404:OMK393407 OWG393404:OWG393407 PGC393404:PGC393407 PPY393404:PPY393407 PZU393404:PZU393407 QJQ393404:QJQ393407 QTM393404:QTM393407 RDI393404:RDI393407 RNE393404:RNE393407 RXA393404:RXA393407 SGW393404:SGW393407 SQS393404:SQS393407 TAO393404:TAO393407 TKK393404:TKK393407 TUG393404:TUG393407 UEC393404:UEC393407 UNY393404:UNY393407 UXU393404:UXU393407 VHQ393404:VHQ393407 VRM393404:VRM393407 WBI393404:WBI393407 WLE393404:WLE393407 WVA393404:WVA393407 C458940:C458943 IO458940:IO458943 SK458940:SK458943 ACG458940:ACG458943 AMC458940:AMC458943 AVY458940:AVY458943 BFU458940:BFU458943 BPQ458940:BPQ458943 BZM458940:BZM458943 CJI458940:CJI458943 CTE458940:CTE458943 DDA458940:DDA458943 DMW458940:DMW458943 DWS458940:DWS458943 EGO458940:EGO458943 EQK458940:EQK458943 FAG458940:FAG458943 FKC458940:FKC458943 FTY458940:FTY458943 GDU458940:GDU458943 GNQ458940:GNQ458943 GXM458940:GXM458943 HHI458940:HHI458943 HRE458940:HRE458943 IBA458940:IBA458943 IKW458940:IKW458943 IUS458940:IUS458943 JEO458940:JEO458943 JOK458940:JOK458943 JYG458940:JYG458943 KIC458940:KIC458943 KRY458940:KRY458943 LBU458940:LBU458943 LLQ458940:LLQ458943 LVM458940:LVM458943 MFI458940:MFI458943 MPE458940:MPE458943 MZA458940:MZA458943 NIW458940:NIW458943 NSS458940:NSS458943 OCO458940:OCO458943 OMK458940:OMK458943 OWG458940:OWG458943 PGC458940:PGC458943 PPY458940:PPY458943 PZU458940:PZU458943 QJQ458940:QJQ458943 QTM458940:QTM458943 RDI458940:RDI458943 RNE458940:RNE458943 RXA458940:RXA458943 SGW458940:SGW458943 SQS458940:SQS458943 TAO458940:TAO458943 TKK458940:TKK458943 TUG458940:TUG458943 UEC458940:UEC458943 UNY458940:UNY458943 UXU458940:UXU458943 VHQ458940:VHQ458943 VRM458940:VRM458943 WBI458940:WBI458943 WLE458940:WLE458943 WVA458940:WVA458943 C524476:C524479 IO524476:IO524479 SK524476:SK524479 ACG524476:ACG524479 AMC524476:AMC524479 AVY524476:AVY524479 BFU524476:BFU524479 BPQ524476:BPQ524479 BZM524476:BZM524479 CJI524476:CJI524479 CTE524476:CTE524479 DDA524476:DDA524479 DMW524476:DMW524479 DWS524476:DWS524479 EGO524476:EGO524479 EQK524476:EQK524479 FAG524476:FAG524479 FKC524476:FKC524479 FTY524476:FTY524479 GDU524476:GDU524479 GNQ524476:GNQ524479 GXM524476:GXM524479 HHI524476:HHI524479 HRE524476:HRE524479 IBA524476:IBA524479 IKW524476:IKW524479 IUS524476:IUS524479 JEO524476:JEO524479 JOK524476:JOK524479 JYG524476:JYG524479 KIC524476:KIC524479 KRY524476:KRY524479 LBU524476:LBU524479 LLQ524476:LLQ524479 LVM524476:LVM524479 MFI524476:MFI524479 MPE524476:MPE524479 MZA524476:MZA524479 NIW524476:NIW524479 NSS524476:NSS524479 OCO524476:OCO524479 OMK524476:OMK524479 OWG524476:OWG524479 PGC524476:PGC524479 PPY524476:PPY524479 PZU524476:PZU524479 QJQ524476:QJQ524479 QTM524476:QTM524479 RDI524476:RDI524479 RNE524476:RNE524479 RXA524476:RXA524479 SGW524476:SGW524479 SQS524476:SQS524479 TAO524476:TAO524479 TKK524476:TKK524479 TUG524476:TUG524479 UEC524476:UEC524479 UNY524476:UNY524479 UXU524476:UXU524479 VHQ524476:VHQ524479 VRM524476:VRM524479 WBI524476:WBI524479 WLE524476:WLE524479 WVA524476:WVA524479 C590012:C590015 IO590012:IO590015 SK590012:SK590015 ACG590012:ACG590015 AMC590012:AMC590015 AVY590012:AVY590015 BFU590012:BFU590015 BPQ590012:BPQ590015 BZM590012:BZM590015 CJI590012:CJI590015 CTE590012:CTE590015 DDA590012:DDA590015 DMW590012:DMW590015 DWS590012:DWS590015 EGO590012:EGO590015 EQK590012:EQK590015 FAG590012:FAG590015 FKC590012:FKC590015 FTY590012:FTY590015 GDU590012:GDU590015 GNQ590012:GNQ590015 GXM590012:GXM590015 HHI590012:HHI590015 HRE590012:HRE590015 IBA590012:IBA590015 IKW590012:IKW590015 IUS590012:IUS590015 JEO590012:JEO590015 JOK590012:JOK590015 JYG590012:JYG590015 KIC590012:KIC590015 KRY590012:KRY590015 LBU590012:LBU590015 LLQ590012:LLQ590015 LVM590012:LVM590015 MFI590012:MFI590015 MPE590012:MPE590015 MZA590012:MZA590015 NIW590012:NIW590015 NSS590012:NSS590015 OCO590012:OCO590015 OMK590012:OMK590015 OWG590012:OWG590015 PGC590012:PGC590015 PPY590012:PPY590015 PZU590012:PZU590015 QJQ590012:QJQ590015 QTM590012:QTM590015 RDI590012:RDI590015 RNE590012:RNE590015 RXA590012:RXA590015 SGW590012:SGW590015 SQS590012:SQS590015 TAO590012:TAO590015 TKK590012:TKK590015 TUG590012:TUG590015 UEC590012:UEC590015 UNY590012:UNY590015 UXU590012:UXU590015 VHQ590012:VHQ590015 VRM590012:VRM590015 WBI590012:WBI590015 WLE590012:WLE590015 WVA590012:WVA590015 C655548:C655551 IO655548:IO655551 SK655548:SK655551 ACG655548:ACG655551 AMC655548:AMC655551 AVY655548:AVY655551 BFU655548:BFU655551 BPQ655548:BPQ655551 BZM655548:BZM655551 CJI655548:CJI655551 CTE655548:CTE655551 DDA655548:DDA655551 DMW655548:DMW655551 DWS655548:DWS655551 EGO655548:EGO655551 EQK655548:EQK655551 FAG655548:FAG655551 FKC655548:FKC655551 FTY655548:FTY655551 GDU655548:GDU655551 GNQ655548:GNQ655551 GXM655548:GXM655551 HHI655548:HHI655551 HRE655548:HRE655551 IBA655548:IBA655551 IKW655548:IKW655551 IUS655548:IUS655551 JEO655548:JEO655551 JOK655548:JOK655551 JYG655548:JYG655551 KIC655548:KIC655551 KRY655548:KRY655551 LBU655548:LBU655551 LLQ655548:LLQ655551 LVM655548:LVM655551 MFI655548:MFI655551 MPE655548:MPE655551 MZA655548:MZA655551 NIW655548:NIW655551 NSS655548:NSS655551 OCO655548:OCO655551 OMK655548:OMK655551 OWG655548:OWG655551 PGC655548:PGC655551 PPY655548:PPY655551 PZU655548:PZU655551 QJQ655548:QJQ655551 QTM655548:QTM655551 RDI655548:RDI655551 RNE655548:RNE655551 RXA655548:RXA655551 SGW655548:SGW655551 SQS655548:SQS655551 TAO655548:TAO655551 TKK655548:TKK655551 TUG655548:TUG655551 UEC655548:UEC655551 UNY655548:UNY655551 UXU655548:UXU655551 VHQ655548:VHQ655551 VRM655548:VRM655551 WBI655548:WBI655551 WLE655548:WLE655551 WVA655548:WVA655551 C721084:C721087 IO721084:IO721087 SK721084:SK721087 ACG721084:ACG721087 AMC721084:AMC721087 AVY721084:AVY721087 BFU721084:BFU721087 BPQ721084:BPQ721087 BZM721084:BZM721087 CJI721084:CJI721087 CTE721084:CTE721087 DDA721084:DDA721087 DMW721084:DMW721087 DWS721084:DWS721087 EGO721084:EGO721087 EQK721084:EQK721087 FAG721084:FAG721087 FKC721084:FKC721087 FTY721084:FTY721087 GDU721084:GDU721087 GNQ721084:GNQ721087 GXM721084:GXM721087 HHI721084:HHI721087 HRE721084:HRE721087 IBA721084:IBA721087 IKW721084:IKW721087 IUS721084:IUS721087 JEO721084:JEO721087 JOK721084:JOK721087 JYG721084:JYG721087 KIC721084:KIC721087 KRY721084:KRY721087 LBU721084:LBU721087 LLQ721084:LLQ721087 LVM721084:LVM721087 MFI721084:MFI721087 MPE721084:MPE721087 MZA721084:MZA721087 NIW721084:NIW721087 NSS721084:NSS721087 OCO721084:OCO721087 OMK721084:OMK721087 OWG721084:OWG721087 PGC721084:PGC721087 PPY721084:PPY721087 PZU721084:PZU721087 QJQ721084:QJQ721087 QTM721084:QTM721087 RDI721084:RDI721087 RNE721084:RNE721087 RXA721084:RXA721087 SGW721084:SGW721087 SQS721084:SQS721087 TAO721084:TAO721087 TKK721084:TKK721087 TUG721084:TUG721087 UEC721084:UEC721087 UNY721084:UNY721087 UXU721084:UXU721087 VHQ721084:VHQ721087 VRM721084:VRM721087 WBI721084:WBI721087 WLE721084:WLE721087 WVA721084:WVA721087 C786620:C786623 IO786620:IO786623 SK786620:SK786623 ACG786620:ACG786623 AMC786620:AMC786623 AVY786620:AVY786623 BFU786620:BFU786623 BPQ786620:BPQ786623 BZM786620:BZM786623 CJI786620:CJI786623 CTE786620:CTE786623 DDA786620:DDA786623 DMW786620:DMW786623 DWS786620:DWS786623 EGO786620:EGO786623 EQK786620:EQK786623 FAG786620:FAG786623 FKC786620:FKC786623 FTY786620:FTY786623 GDU786620:GDU786623 GNQ786620:GNQ786623 GXM786620:GXM786623 HHI786620:HHI786623 HRE786620:HRE786623 IBA786620:IBA786623 IKW786620:IKW786623 IUS786620:IUS786623 JEO786620:JEO786623 JOK786620:JOK786623 JYG786620:JYG786623 KIC786620:KIC786623 KRY786620:KRY786623 LBU786620:LBU786623 LLQ786620:LLQ786623 LVM786620:LVM786623 MFI786620:MFI786623 MPE786620:MPE786623 MZA786620:MZA786623 NIW786620:NIW786623 NSS786620:NSS786623 OCO786620:OCO786623 OMK786620:OMK786623 OWG786620:OWG786623 PGC786620:PGC786623 PPY786620:PPY786623 PZU786620:PZU786623 QJQ786620:QJQ786623 QTM786620:QTM786623 RDI786620:RDI786623 RNE786620:RNE786623 RXA786620:RXA786623 SGW786620:SGW786623 SQS786620:SQS786623 TAO786620:TAO786623 TKK786620:TKK786623 TUG786620:TUG786623 UEC786620:UEC786623 UNY786620:UNY786623 UXU786620:UXU786623 VHQ786620:VHQ786623 VRM786620:VRM786623 WBI786620:WBI786623 WLE786620:WLE786623 WVA786620:WVA786623 C852156:C852159 IO852156:IO852159 SK852156:SK852159 ACG852156:ACG852159 AMC852156:AMC852159 AVY852156:AVY852159 BFU852156:BFU852159 BPQ852156:BPQ852159 BZM852156:BZM852159 CJI852156:CJI852159 CTE852156:CTE852159 DDA852156:DDA852159 DMW852156:DMW852159 DWS852156:DWS852159 EGO852156:EGO852159 EQK852156:EQK852159 FAG852156:FAG852159 FKC852156:FKC852159 FTY852156:FTY852159 GDU852156:GDU852159 GNQ852156:GNQ852159 GXM852156:GXM852159 HHI852156:HHI852159 HRE852156:HRE852159 IBA852156:IBA852159 IKW852156:IKW852159 IUS852156:IUS852159 JEO852156:JEO852159 JOK852156:JOK852159 JYG852156:JYG852159 KIC852156:KIC852159 KRY852156:KRY852159 LBU852156:LBU852159 LLQ852156:LLQ852159 LVM852156:LVM852159 MFI852156:MFI852159 MPE852156:MPE852159 MZA852156:MZA852159 NIW852156:NIW852159 NSS852156:NSS852159 OCO852156:OCO852159 OMK852156:OMK852159 OWG852156:OWG852159 PGC852156:PGC852159 PPY852156:PPY852159 PZU852156:PZU852159 QJQ852156:QJQ852159 QTM852156:QTM852159 RDI852156:RDI852159 RNE852156:RNE852159 RXA852156:RXA852159 SGW852156:SGW852159 SQS852156:SQS852159 TAO852156:TAO852159 TKK852156:TKK852159 TUG852156:TUG852159 UEC852156:UEC852159 UNY852156:UNY852159 UXU852156:UXU852159 VHQ852156:VHQ852159 VRM852156:VRM852159 WBI852156:WBI852159 WLE852156:WLE852159 WVA852156:WVA852159 C917692:C917695 IO917692:IO917695 SK917692:SK917695 ACG917692:ACG917695 AMC917692:AMC917695 AVY917692:AVY917695 BFU917692:BFU917695 BPQ917692:BPQ917695 BZM917692:BZM917695 CJI917692:CJI917695 CTE917692:CTE917695 DDA917692:DDA917695 DMW917692:DMW917695 DWS917692:DWS917695 EGO917692:EGO917695 EQK917692:EQK917695 FAG917692:FAG917695 FKC917692:FKC917695 FTY917692:FTY917695 GDU917692:GDU917695 GNQ917692:GNQ917695 GXM917692:GXM917695 HHI917692:HHI917695 HRE917692:HRE917695 IBA917692:IBA917695 IKW917692:IKW917695 IUS917692:IUS917695 JEO917692:JEO917695 JOK917692:JOK917695 JYG917692:JYG917695 KIC917692:KIC917695 KRY917692:KRY917695 LBU917692:LBU917695 LLQ917692:LLQ917695 LVM917692:LVM917695 MFI917692:MFI917695 MPE917692:MPE917695 MZA917692:MZA917695 NIW917692:NIW917695 NSS917692:NSS917695 OCO917692:OCO917695 OMK917692:OMK917695 OWG917692:OWG917695 PGC917692:PGC917695 PPY917692:PPY917695 PZU917692:PZU917695 QJQ917692:QJQ917695 QTM917692:QTM917695 RDI917692:RDI917695 RNE917692:RNE917695 RXA917692:RXA917695 SGW917692:SGW917695 SQS917692:SQS917695 TAO917692:TAO917695 TKK917692:TKK917695 TUG917692:TUG917695 UEC917692:UEC917695 UNY917692:UNY917695 UXU917692:UXU917695 VHQ917692:VHQ917695 VRM917692:VRM917695 WBI917692:WBI917695 WLE917692:WLE917695 WVA917692:WVA917695 C983228:C983231 IO983228:IO983231 SK983228:SK983231 ACG983228:ACG983231 AMC983228:AMC983231 AVY983228:AVY983231 BFU983228:BFU983231 BPQ983228:BPQ983231 BZM983228:BZM983231 CJI983228:CJI983231 CTE983228:CTE983231 DDA983228:DDA983231 DMW983228:DMW983231 DWS983228:DWS983231 EGO983228:EGO983231 EQK983228:EQK983231 FAG983228:FAG983231 FKC983228:FKC983231 FTY983228:FTY983231 GDU983228:GDU983231 GNQ983228:GNQ983231 GXM983228:GXM983231 HHI983228:HHI983231 HRE983228:HRE983231 IBA983228:IBA983231 IKW983228:IKW983231 IUS983228:IUS983231 JEO983228:JEO983231 JOK983228:JOK983231 JYG983228:JYG983231 KIC983228:KIC983231 KRY983228:KRY983231 LBU983228:LBU983231 LLQ983228:LLQ983231 LVM983228:LVM983231 MFI983228:MFI983231 MPE983228:MPE983231 MZA983228:MZA983231 NIW983228:NIW983231 NSS983228:NSS983231 OCO983228:OCO983231 OMK983228:OMK983231 OWG983228:OWG983231 PGC983228:PGC983231 PPY983228:PPY983231 PZU983228:PZU983231 QJQ983228:QJQ983231 QTM983228:QTM983231 RDI983228:RDI983231 RNE983228:RNE983231 RXA983228:RXA983231 SGW983228:SGW983231 SQS983228:SQS983231 TAO983228:TAO983231 TKK983228:TKK983231 TUG983228:TUG983231 UEC983228:UEC983231 UNY983228:UNY983231 UXU983228:UXU983231 VHQ983228:VHQ983231 VRM983228:VRM983231 WBI983228:WBI983231 WLE983228:WLE983231 WVA983228:WVA983231">
      <formula1>$C$593:$C$595</formula1>
    </dataValidation>
    <dataValidation type="list" errorStyle="information" allowBlank="1" showInputMessage="1" showErrorMessage="1" sqref="D188:D191 IP188:IP191 SL188:SL191 ACH188:ACH191 AMD188:AMD191 AVZ188:AVZ191 BFV188:BFV191 BPR188:BPR191 BZN188:BZN191 CJJ188:CJJ191 CTF188:CTF191 DDB188:DDB191 DMX188:DMX191 DWT188:DWT191 EGP188:EGP191 EQL188:EQL191 FAH188:FAH191 FKD188:FKD191 FTZ188:FTZ191 GDV188:GDV191 GNR188:GNR191 GXN188:GXN191 HHJ188:HHJ191 HRF188:HRF191 IBB188:IBB191 IKX188:IKX191 IUT188:IUT191 JEP188:JEP191 JOL188:JOL191 JYH188:JYH191 KID188:KID191 KRZ188:KRZ191 LBV188:LBV191 LLR188:LLR191 LVN188:LVN191 MFJ188:MFJ191 MPF188:MPF191 MZB188:MZB191 NIX188:NIX191 NST188:NST191 OCP188:OCP191 OML188:OML191 OWH188:OWH191 PGD188:PGD191 PPZ188:PPZ191 PZV188:PZV191 QJR188:QJR191 QTN188:QTN191 RDJ188:RDJ191 RNF188:RNF191 RXB188:RXB191 SGX188:SGX191 SQT188:SQT191 TAP188:TAP191 TKL188:TKL191 TUH188:TUH191 UED188:UED191 UNZ188:UNZ191 UXV188:UXV191 VHR188:VHR191 VRN188:VRN191 WBJ188:WBJ191 WLF188:WLF191 WVB188:WVB191 D65724:D65727 IP65724:IP65727 SL65724:SL65727 ACH65724:ACH65727 AMD65724:AMD65727 AVZ65724:AVZ65727 BFV65724:BFV65727 BPR65724:BPR65727 BZN65724:BZN65727 CJJ65724:CJJ65727 CTF65724:CTF65727 DDB65724:DDB65727 DMX65724:DMX65727 DWT65724:DWT65727 EGP65724:EGP65727 EQL65724:EQL65727 FAH65724:FAH65727 FKD65724:FKD65727 FTZ65724:FTZ65727 GDV65724:GDV65727 GNR65724:GNR65727 GXN65724:GXN65727 HHJ65724:HHJ65727 HRF65724:HRF65727 IBB65724:IBB65727 IKX65724:IKX65727 IUT65724:IUT65727 JEP65724:JEP65727 JOL65724:JOL65727 JYH65724:JYH65727 KID65724:KID65727 KRZ65724:KRZ65727 LBV65724:LBV65727 LLR65724:LLR65727 LVN65724:LVN65727 MFJ65724:MFJ65727 MPF65724:MPF65727 MZB65724:MZB65727 NIX65724:NIX65727 NST65724:NST65727 OCP65724:OCP65727 OML65724:OML65727 OWH65724:OWH65727 PGD65724:PGD65727 PPZ65724:PPZ65727 PZV65724:PZV65727 QJR65724:QJR65727 QTN65724:QTN65727 RDJ65724:RDJ65727 RNF65724:RNF65727 RXB65724:RXB65727 SGX65724:SGX65727 SQT65724:SQT65727 TAP65724:TAP65727 TKL65724:TKL65727 TUH65724:TUH65727 UED65724:UED65727 UNZ65724:UNZ65727 UXV65724:UXV65727 VHR65724:VHR65727 VRN65724:VRN65727 WBJ65724:WBJ65727 WLF65724:WLF65727 WVB65724:WVB65727 D131260:D131263 IP131260:IP131263 SL131260:SL131263 ACH131260:ACH131263 AMD131260:AMD131263 AVZ131260:AVZ131263 BFV131260:BFV131263 BPR131260:BPR131263 BZN131260:BZN131263 CJJ131260:CJJ131263 CTF131260:CTF131263 DDB131260:DDB131263 DMX131260:DMX131263 DWT131260:DWT131263 EGP131260:EGP131263 EQL131260:EQL131263 FAH131260:FAH131263 FKD131260:FKD131263 FTZ131260:FTZ131263 GDV131260:GDV131263 GNR131260:GNR131263 GXN131260:GXN131263 HHJ131260:HHJ131263 HRF131260:HRF131263 IBB131260:IBB131263 IKX131260:IKX131263 IUT131260:IUT131263 JEP131260:JEP131263 JOL131260:JOL131263 JYH131260:JYH131263 KID131260:KID131263 KRZ131260:KRZ131263 LBV131260:LBV131263 LLR131260:LLR131263 LVN131260:LVN131263 MFJ131260:MFJ131263 MPF131260:MPF131263 MZB131260:MZB131263 NIX131260:NIX131263 NST131260:NST131263 OCP131260:OCP131263 OML131260:OML131263 OWH131260:OWH131263 PGD131260:PGD131263 PPZ131260:PPZ131263 PZV131260:PZV131263 QJR131260:QJR131263 QTN131260:QTN131263 RDJ131260:RDJ131263 RNF131260:RNF131263 RXB131260:RXB131263 SGX131260:SGX131263 SQT131260:SQT131263 TAP131260:TAP131263 TKL131260:TKL131263 TUH131260:TUH131263 UED131260:UED131263 UNZ131260:UNZ131263 UXV131260:UXV131263 VHR131260:VHR131263 VRN131260:VRN131263 WBJ131260:WBJ131263 WLF131260:WLF131263 WVB131260:WVB131263 D196796:D196799 IP196796:IP196799 SL196796:SL196799 ACH196796:ACH196799 AMD196796:AMD196799 AVZ196796:AVZ196799 BFV196796:BFV196799 BPR196796:BPR196799 BZN196796:BZN196799 CJJ196796:CJJ196799 CTF196796:CTF196799 DDB196796:DDB196799 DMX196796:DMX196799 DWT196796:DWT196799 EGP196796:EGP196799 EQL196796:EQL196799 FAH196796:FAH196799 FKD196796:FKD196799 FTZ196796:FTZ196799 GDV196796:GDV196799 GNR196796:GNR196799 GXN196796:GXN196799 HHJ196796:HHJ196799 HRF196796:HRF196799 IBB196796:IBB196799 IKX196796:IKX196799 IUT196796:IUT196799 JEP196796:JEP196799 JOL196796:JOL196799 JYH196796:JYH196799 KID196796:KID196799 KRZ196796:KRZ196799 LBV196796:LBV196799 LLR196796:LLR196799 LVN196796:LVN196799 MFJ196796:MFJ196799 MPF196796:MPF196799 MZB196796:MZB196799 NIX196796:NIX196799 NST196796:NST196799 OCP196796:OCP196799 OML196796:OML196799 OWH196796:OWH196799 PGD196796:PGD196799 PPZ196796:PPZ196799 PZV196796:PZV196799 QJR196796:QJR196799 QTN196796:QTN196799 RDJ196796:RDJ196799 RNF196796:RNF196799 RXB196796:RXB196799 SGX196796:SGX196799 SQT196796:SQT196799 TAP196796:TAP196799 TKL196796:TKL196799 TUH196796:TUH196799 UED196796:UED196799 UNZ196796:UNZ196799 UXV196796:UXV196799 VHR196796:VHR196799 VRN196796:VRN196799 WBJ196796:WBJ196799 WLF196796:WLF196799 WVB196796:WVB196799 D262332:D262335 IP262332:IP262335 SL262332:SL262335 ACH262332:ACH262335 AMD262332:AMD262335 AVZ262332:AVZ262335 BFV262332:BFV262335 BPR262332:BPR262335 BZN262332:BZN262335 CJJ262332:CJJ262335 CTF262332:CTF262335 DDB262332:DDB262335 DMX262332:DMX262335 DWT262332:DWT262335 EGP262332:EGP262335 EQL262332:EQL262335 FAH262332:FAH262335 FKD262332:FKD262335 FTZ262332:FTZ262335 GDV262332:GDV262335 GNR262332:GNR262335 GXN262332:GXN262335 HHJ262332:HHJ262335 HRF262332:HRF262335 IBB262332:IBB262335 IKX262332:IKX262335 IUT262332:IUT262335 JEP262332:JEP262335 JOL262332:JOL262335 JYH262332:JYH262335 KID262332:KID262335 KRZ262332:KRZ262335 LBV262332:LBV262335 LLR262332:LLR262335 LVN262332:LVN262335 MFJ262332:MFJ262335 MPF262332:MPF262335 MZB262332:MZB262335 NIX262332:NIX262335 NST262332:NST262335 OCP262332:OCP262335 OML262332:OML262335 OWH262332:OWH262335 PGD262332:PGD262335 PPZ262332:PPZ262335 PZV262332:PZV262335 QJR262332:QJR262335 QTN262332:QTN262335 RDJ262332:RDJ262335 RNF262332:RNF262335 RXB262332:RXB262335 SGX262332:SGX262335 SQT262332:SQT262335 TAP262332:TAP262335 TKL262332:TKL262335 TUH262332:TUH262335 UED262332:UED262335 UNZ262332:UNZ262335 UXV262332:UXV262335 VHR262332:VHR262335 VRN262332:VRN262335 WBJ262332:WBJ262335 WLF262332:WLF262335 WVB262332:WVB262335 D327868:D327871 IP327868:IP327871 SL327868:SL327871 ACH327868:ACH327871 AMD327868:AMD327871 AVZ327868:AVZ327871 BFV327868:BFV327871 BPR327868:BPR327871 BZN327868:BZN327871 CJJ327868:CJJ327871 CTF327868:CTF327871 DDB327868:DDB327871 DMX327868:DMX327871 DWT327868:DWT327871 EGP327868:EGP327871 EQL327868:EQL327871 FAH327868:FAH327871 FKD327868:FKD327871 FTZ327868:FTZ327871 GDV327868:GDV327871 GNR327868:GNR327871 GXN327868:GXN327871 HHJ327868:HHJ327871 HRF327868:HRF327871 IBB327868:IBB327871 IKX327868:IKX327871 IUT327868:IUT327871 JEP327868:JEP327871 JOL327868:JOL327871 JYH327868:JYH327871 KID327868:KID327871 KRZ327868:KRZ327871 LBV327868:LBV327871 LLR327868:LLR327871 LVN327868:LVN327871 MFJ327868:MFJ327871 MPF327868:MPF327871 MZB327868:MZB327871 NIX327868:NIX327871 NST327868:NST327871 OCP327868:OCP327871 OML327868:OML327871 OWH327868:OWH327871 PGD327868:PGD327871 PPZ327868:PPZ327871 PZV327868:PZV327871 QJR327868:QJR327871 QTN327868:QTN327871 RDJ327868:RDJ327871 RNF327868:RNF327871 RXB327868:RXB327871 SGX327868:SGX327871 SQT327868:SQT327871 TAP327868:TAP327871 TKL327868:TKL327871 TUH327868:TUH327871 UED327868:UED327871 UNZ327868:UNZ327871 UXV327868:UXV327871 VHR327868:VHR327871 VRN327868:VRN327871 WBJ327868:WBJ327871 WLF327868:WLF327871 WVB327868:WVB327871 D393404:D393407 IP393404:IP393407 SL393404:SL393407 ACH393404:ACH393407 AMD393404:AMD393407 AVZ393404:AVZ393407 BFV393404:BFV393407 BPR393404:BPR393407 BZN393404:BZN393407 CJJ393404:CJJ393407 CTF393404:CTF393407 DDB393404:DDB393407 DMX393404:DMX393407 DWT393404:DWT393407 EGP393404:EGP393407 EQL393404:EQL393407 FAH393404:FAH393407 FKD393404:FKD393407 FTZ393404:FTZ393407 GDV393404:GDV393407 GNR393404:GNR393407 GXN393404:GXN393407 HHJ393404:HHJ393407 HRF393404:HRF393407 IBB393404:IBB393407 IKX393404:IKX393407 IUT393404:IUT393407 JEP393404:JEP393407 JOL393404:JOL393407 JYH393404:JYH393407 KID393404:KID393407 KRZ393404:KRZ393407 LBV393404:LBV393407 LLR393404:LLR393407 LVN393404:LVN393407 MFJ393404:MFJ393407 MPF393404:MPF393407 MZB393404:MZB393407 NIX393404:NIX393407 NST393404:NST393407 OCP393404:OCP393407 OML393404:OML393407 OWH393404:OWH393407 PGD393404:PGD393407 PPZ393404:PPZ393407 PZV393404:PZV393407 QJR393404:QJR393407 QTN393404:QTN393407 RDJ393404:RDJ393407 RNF393404:RNF393407 RXB393404:RXB393407 SGX393404:SGX393407 SQT393404:SQT393407 TAP393404:TAP393407 TKL393404:TKL393407 TUH393404:TUH393407 UED393404:UED393407 UNZ393404:UNZ393407 UXV393404:UXV393407 VHR393404:VHR393407 VRN393404:VRN393407 WBJ393404:WBJ393407 WLF393404:WLF393407 WVB393404:WVB393407 D458940:D458943 IP458940:IP458943 SL458940:SL458943 ACH458940:ACH458943 AMD458940:AMD458943 AVZ458940:AVZ458943 BFV458940:BFV458943 BPR458940:BPR458943 BZN458940:BZN458943 CJJ458940:CJJ458943 CTF458940:CTF458943 DDB458940:DDB458943 DMX458940:DMX458943 DWT458940:DWT458943 EGP458940:EGP458943 EQL458940:EQL458943 FAH458940:FAH458943 FKD458940:FKD458943 FTZ458940:FTZ458943 GDV458940:GDV458943 GNR458940:GNR458943 GXN458940:GXN458943 HHJ458940:HHJ458943 HRF458940:HRF458943 IBB458940:IBB458943 IKX458940:IKX458943 IUT458940:IUT458943 JEP458940:JEP458943 JOL458940:JOL458943 JYH458940:JYH458943 KID458940:KID458943 KRZ458940:KRZ458943 LBV458940:LBV458943 LLR458940:LLR458943 LVN458940:LVN458943 MFJ458940:MFJ458943 MPF458940:MPF458943 MZB458940:MZB458943 NIX458940:NIX458943 NST458940:NST458943 OCP458940:OCP458943 OML458940:OML458943 OWH458940:OWH458943 PGD458940:PGD458943 PPZ458940:PPZ458943 PZV458940:PZV458943 QJR458940:QJR458943 QTN458940:QTN458943 RDJ458940:RDJ458943 RNF458940:RNF458943 RXB458940:RXB458943 SGX458940:SGX458943 SQT458940:SQT458943 TAP458940:TAP458943 TKL458940:TKL458943 TUH458940:TUH458943 UED458940:UED458943 UNZ458940:UNZ458943 UXV458940:UXV458943 VHR458940:VHR458943 VRN458940:VRN458943 WBJ458940:WBJ458943 WLF458940:WLF458943 WVB458940:WVB458943 D524476:D524479 IP524476:IP524479 SL524476:SL524479 ACH524476:ACH524479 AMD524476:AMD524479 AVZ524476:AVZ524479 BFV524476:BFV524479 BPR524476:BPR524479 BZN524476:BZN524479 CJJ524476:CJJ524479 CTF524476:CTF524479 DDB524476:DDB524479 DMX524476:DMX524479 DWT524476:DWT524479 EGP524476:EGP524479 EQL524476:EQL524479 FAH524476:FAH524479 FKD524476:FKD524479 FTZ524476:FTZ524479 GDV524476:GDV524479 GNR524476:GNR524479 GXN524476:GXN524479 HHJ524476:HHJ524479 HRF524476:HRF524479 IBB524476:IBB524479 IKX524476:IKX524479 IUT524476:IUT524479 JEP524476:JEP524479 JOL524476:JOL524479 JYH524476:JYH524479 KID524476:KID524479 KRZ524476:KRZ524479 LBV524476:LBV524479 LLR524476:LLR524479 LVN524476:LVN524479 MFJ524476:MFJ524479 MPF524476:MPF524479 MZB524476:MZB524479 NIX524476:NIX524479 NST524476:NST524479 OCP524476:OCP524479 OML524476:OML524479 OWH524476:OWH524479 PGD524476:PGD524479 PPZ524476:PPZ524479 PZV524476:PZV524479 QJR524476:QJR524479 QTN524476:QTN524479 RDJ524476:RDJ524479 RNF524476:RNF524479 RXB524476:RXB524479 SGX524476:SGX524479 SQT524476:SQT524479 TAP524476:TAP524479 TKL524476:TKL524479 TUH524476:TUH524479 UED524476:UED524479 UNZ524476:UNZ524479 UXV524476:UXV524479 VHR524476:VHR524479 VRN524476:VRN524479 WBJ524476:WBJ524479 WLF524476:WLF524479 WVB524476:WVB524479 D590012:D590015 IP590012:IP590015 SL590012:SL590015 ACH590012:ACH590015 AMD590012:AMD590015 AVZ590012:AVZ590015 BFV590012:BFV590015 BPR590012:BPR590015 BZN590012:BZN590015 CJJ590012:CJJ590015 CTF590012:CTF590015 DDB590012:DDB590015 DMX590012:DMX590015 DWT590012:DWT590015 EGP590012:EGP590015 EQL590012:EQL590015 FAH590012:FAH590015 FKD590012:FKD590015 FTZ590012:FTZ590015 GDV590012:GDV590015 GNR590012:GNR590015 GXN590012:GXN590015 HHJ590012:HHJ590015 HRF590012:HRF590015 IBB590012:IBB590015 IKX590012:IKX590015 IUT590012:IUT590015 JEP590012:JEP590015 JOL590012:JOL590015 JYH590012:JYH590015 KID590012:KID590015 KRZ590012:KRZ590015 LBV590012:LBV590015 LLR590012:LLR590015 LVN590012:LVN590015 MFJ590012:MFJ590015 MPF590012:MPF590015 MZB590012:MZB590015 NIX590012:NIX590015 NST590012:NST590015 OCP590012:OCP590015 OML590012:OML590015 OWH590012:OWH590015 PGD590012:PGD590015 PPZ590012:PPZ590015 PZV590012:PZV590015 QJR590012:QJR590015 QTN590012:QTN590015 RDJ590012:RDJ590015 RNF590012:RNF590015 RXB590012:RXB590015 SGX590012:SGX590015 SQT590012:SQT590015 TAP590012:TAP590015 TKL590012:TKL590015 TUH590012:TUH590015 UED590012:UED590015 UNZ590012:UNZ590015 UXV590012:UXV590015 VHR590012:VHR590015 VRN590012:VRN590015 WBJ590012:WBJ590015 WLF590012:WLF590015 WVB590012:WVB590015 D655548:D655551 IP655548:IP655551 SL655548:SL655551 ACH655548:ACH655551 AMD655548:AMD655551 AVZ655548:AVZ655551 BFV655548:BFV655551 BPR655548:BPR655551 BZN655548:BZN655551 CJJ655548:CJJ655551 CTF655548:CTF655551 DDB655548:DDB655551 DMX655548:DMX655551 DWT655548:DWT655551 EGP655548:EGP655551 EQL655548:EQL655551 FAH655548:FAH655551 FKD655548:FKD655551 FTZ655548:FTZ655551 GDV655548:GDV655551 GNR655548:GNR655551 GXN655548:GXN655551 HHJ655548:HHJ655551 HRF655548:HRF655551 IBB655548:IBB655551 IKX655548:IKX655551 IUT655548:IUT655551 JEP655548:JEP655551 JOL655548:JOL655551 JYH655548:JYH655551 KID655548:KID655551 KRZ655548:KRZ655551 LBV655548:LBV655551 LLR655548:LLR655551 LVN655548:LVN655551 MFJ655548:MFJ655551 MPF655548:MPF655551 MZB655548:MZB655551 NIX655548:NIX655551 NST655548:NST655551 OCP655548:OCP655551 OML655548:OML655551 OWH655548:OWH655551 PGD655548:PGD655551 PPZ655548:PPZ655551 PZV655548:PZV655551 QJR655548:QJR655551 QTN655548:QTN655551 RDJ655548:RDJ655551 RNF655548:RNF655551 RXB655548:RXB655551 SGX655548:SGX655551 SQT655548:SQT655551 TAP655548:TAP655551 TKL655548:TKL655551 TUH655548:TUH655551 UED655548:UED655551 UNZ655548:UNZ655551 UXV655548:UXV655551 VHR655548:VHR655551 VRN655548:VRN655551 WBJ655548:WBJ655551 WLF655548:WLF655551 WVB655548:WVB655551 D721084:D721087 IP721084:IP721087 SL721084:SL721087 ACH721084:ACH721087 AMD721084:AMD721087 AVZ721084:AVZ721087 BFV721084:BFV721087 BPR721084:BPR721087 BZN721084:BZN721087 CJJ721084:CJJ721087 CTF721084:CTF721087 DDB721084:DDB721087 DMX721084:DMX721087 DWT721084:DWT721087 EGP721084:EGP721087 EQL721084:EQL721087 FAH721084:FAH721087 FKD721084:FKD721087 FTZ721084:FTZ721087 GDV721084:GDV721087 GNR721084:GNR721087 GXN721084:GXN721087 HHJ721084:HHJ721087 HRF721084:HRF721087 IBB721084:IBB721087 IKX721084:IKX721087 IUT721084:IUT721087 JEP721084:JEP721087 JOL721084:JOL721087 JYH721084:JYH721087 KID721084:KID721087 KRZ721084:KRZ721087 LBV721084:LBV721087 LLR721084:LLR721087 LVN721084:LVN721087 MFJ721084:MFJ721087 MPF721084:MPF721087 MZB721084:MZB721087 NIX721084:NIX721087 NST721084:NST721087 OCP721084:OCP721087 OML721084:OML721087 OWH721084:OWH721087 PGD721084:PGD721087 PPZ721084:PPZ721087 PZV721084:PZV721087 QJR721084:QJR721087 QTN721084:QTN721087 RDJ721084:RDJ721087 RNF721084:RNF721087 RXB721084:RXB721087 SGX721084:SGX721087 SQT721084:SQT721087 TAP721084:TAP721087 TKL721084:TKL721087 TUH721084:TUH721087 UED721084:UED721087 UNZ721084:UNZ721087 UXV721084:UXV721087 VHR721084:VHR721087 VRN721084:VRN721087 WBJ721084:WBJ721087 WLF721084:WLF721087 WVB721084:WVB721087 D786620:D786623 IP786620:IP786623 SL786620:SL786623 ACH786620:ACH786623 AMD786620:AMD786623 AVZ786620:AVZ786623 BFV786620:BFV786623 BPR786620:BPR786623 BZN786620:BZN786623 CJJ786620:CJJ786623 CTF786620:CTF786623 DDB786620:DDB786623 DMX786620:DMX786623 DWT786620:DWT786623 EGP786620:EGP786623 EQL786620:EQL786623 FAH786620:FAH786623 FKD786620:FKD786623 FTZ786620:FTZ786623 GDV786620:GDV786623 GNR786620:GNR786623 GXN786620:GXN786623 HHJ786620:HHJ786623 HRF786620:HRF786623 IBB786620:IBB786623 IKX786620:IKX786623 IUT786620:IUT786623 JEP786620:JEP786623 JOL786620:JOL786623 JYH786620:JYH786623 KID786620:KID786623 KRZ786620:KRZ786623 LBV786620:LBV786623 LLR786620:LLR786623 LVN786620:LVN786623 MFJ786620:MFJ786623 MPF786620:MPF786623 MZB786620:MZB786623 NIX786620:NIX786623 NST786620:NST786623 OCP786620:OCP786623 OML786620:OML786623 OWH786620:OWH786623 PGD786620:PGD786623 PPZ786620:PPZ786623 PZV786620:PZV786623 QJR786620:QJR786623 QTN786620:QTN786623 RDJ786620:RDJ786623 RNF786620:RNF786623 RXB786620:RXB786623 SGX786620:SGX786623 SQT786620:SQT786623 TAP786620:TAP786623 TKL786620:TKL786623 TUH786620:TUH786623 UED786620:UED786623 UNZ786620:UNZ786623 UXV786620:UXV786623 VHR786620:VHR786623 VRN786620:VRN786623 WBJ786620:WBJ786623 WLF786620:WLF786623 WVB786620:WVB786623 D852156:D852159 IP852156:IP852159 SL852156:SL852159 ACH852156:ACH852159 AMD852156:AMD852159 AVZ852156:AVZ852159 BFV852156:BFV852159 BPR852156:BPR852159 BZN852156:BZN852159 CJJ852156:CJJ852159 CTF852156:CTF852159 DDB852156:DDB852159 DMX852156:DMX852159 DWT852156:DWT852159 EGP852156:EGP852159 EQL852156:EQL852159 FAH852156:FAH852159 FKD852156:FKD852159 FTZ852156:FTZ852159 GDV852156:GDV852159 GNR852156:GNR852159 GXN852156:GXN852159 HHJ852156:HHJ852159 HRF852156:HRF852159 IBB852156:IBB852159 IKX852156:IKX852159 IUT852156:IUT852159 JEP852156:JEP852159 JOL852156:JOL852159 JYH852156:JYH852159 KID852156:KID852159 KRZ852156:KRZ852159 LBV852156:LBV852159 LLR852156:LLR852159 LVN852156:LVN852159 MFJ852156:MFJ852159 MPF852156:MPF852159 MZB852156:MZB852159 NIX852156:NIX852159 NST852156:NST852159 OCP852156:OCP852159 OML852156:OML852159 OWH852156:OWH852159 PGD852156:PGD852159 PPZ852156:PPZ852159 PZV852156:PZV852159 QJR852156:QJR852159 QTN852156:QTN852159 RDJ852156:RDJ852159 RNF852156:RNF852159 RXB852156:RXB852159 SGX852156:SGX852159 SQT852156:SQT852159 TAP852156:TAP852159 TKL852156:TKL852159 TUH852156:TUH852159 UED852156:UED852159 UNZ852156:UNZ852159 UXV852156:UXV852159 VHR852156:VHR852159 VRN852156:VRN852159 WBJ852156:WBJ852159 WLF852156:WLF852159 WVB852156:WVB852159 D917692:D917695 IP917692:IP917695 SL917692:SL917695 ACH917692:ACH917695 AMD917692:AMD917695 AVZ917692:AVZ917695 BFV917692:BFV917695 BPR917692:BPR917695 BZN917692:BZN917695 CJJ917692:CJJ917695 CTF917692:CTF917695 DDB917692:DDB917695 DMX917692:DMX917695 DWT917692:DWT917695 EGP917692:EGP917695 EQL917692:EQL917695 FAH917692:FAH917695 FKD917692:FKD917695 FTZ917692:FTZ917695 GDV917692:GDV917695 GNR917692:GNR917695 GXN917692:GXN917695 HHJ917692:HHJ917695 HRF917692:HRF917695 IBB917692:IBB917695 IKX917692:IKX917695 IUT917692:IUT917695 JEP917692:JEP917695 JOL917692:JOL917695 JYH917692:JYH917695 KID917692:KID917695 KRZ917692:KRZ917695 LBV917692:LBV917695 LLR917692:LLR917695 LVN917692:LVN917695 MFJ917692:MFJ917695 MPF917692:MPF917695 MZB917692:MZB917695 NIX917692:NIX917695 NST917692:NST917695 OCP917692:OCP917695 OML917692:OML917695 OWH917692:OWH917695 PGD917692:PGD917695 PPZ917692:PPZ917695 PZV917692:PZV917695 QJR917692:QJR917695 QTN917692:QTN917695 RDJ917692:RDJ917695 RNF917692:RNF917695 RXB917692:RXB917695 SGX917692:SGX917695 SQT917692:SQT917695 TAP917692:TAP917695 TKL917692:TKL917695 TUH917692:TUH917695 UED917692:UED917695 UNZ917692:UNZ917695 UXV917692:UXV917695 VHR917692:VHR917695 VRN917692:VRN917695 WBJ917692:WBJ917695 WLF917692:WLF917695 WVB917692:WVB917695 D983228:D983231 IP983228:IP983231 SL983228:SL983231 ACH983228:ACH983231 AMD983228:AMD983231 AVZ983228:AVZ983231 BFV983228:BFV983231 BPR983228:BPR983231 BZN983228:BZN983231 CJJ983228:CJJ983231 CTF983228:CTF983231 DDB983228:DDB983231 DMX983228:DMX983231 DWT983228:DWT983231 EGP983228:EGP983231 EQL983228:EQL983231 FAH983228:FAH983231 FKD983228:FKD983231 FTZ983228:FTZ983231 GDV983228:GDV983231 GNR983228:GNR983231 GXN983228:GXN983231 HHJ983228:HHJ983231 HRF983228:HRF983231 IBB983228:IBB983231 IKX983228:IKX983231 IUT983228:IUT983231 JEP983228:JEP983231 JOL983228:JOL983231 JYH983228:JYH983231 KID983228:KID983231 KRZ983228:KRZ983231 LBV983228:LBV983231 LLR983228:LLR983231 LVN983228:LVN983231 MFJ983228:MFJ983231 MPF983228:MPF983231 MZB983228:MZB983231 NIX983228:NIX983231 NST983228:NST983231 OCP983228:OCP983231 OML983228:OML983231 OWH983228:OWH983231 PGD983228:PGD983231 PPZ983228:PPZ983231 PZV983228:PZV983231 QJR983228:QJR983231 QTN983228:QTN983231 RDJ983228:RDJ983231 RNF983228:RNF983231 RXB983228:RXB983231 SGX983228:SGX983231 SQT983228:SQT983231 TAP983228:TAP983231 TKL983228:TKL983231 TUH983228:TUH983231 UED983228:UED983231 UNZ983228:UNZ983231 UXV983228:UXV983231 VHR983228:VHR983231 VRN983228:VRN983231 WBJ983228:WBJ983231 WLF983228:WLF983231 WVB983228:WVB983231">
      <formula1>$D$593:$D$602</formula1>
    </dataValidation>
    <dataValidation type="list" errorStyle="information" allowBlank="1" showInputMessage="1" showErrorMessage="1" sqref="I263:I265 IU263:IU265 SQ263:SQ265 ACM263:ACM265 AMI263:AMI265 AWE263:AWE265 BGA263:BGA265 BPW263:BPW265 BZS263:BZS265 CJO263:CJO265 CTK263:CTK265 DDG263:DDG265 DNC263:DNC265 DWY263:DWY265 EGU263:EGU265 EQQ263:EQQ265 FAM263:FAM265 FKI263:FKI265 FUE263:FUE265 GEA263:GEA265 GNW263:GNW265 GXS263:GXS265 HHO263:HHO265 HRK263:HRK265 IBG263:IBG265 ILC263:ILC265 IUY263:IUY265 JEU263:JEU265 JOQ263:JOQ265 JYM263:JYM265 KII263:KII265 KSE263:KSE265 LCA263:LCA265 LLW263:LLW265 LVS263:LVS265 MFO263:MFO265 MPK263:MPK265 MZG263:MZG265 NJC263:NJC265 NSY263:NSY265 OCU263:OCU265 OMQ263:OMQ265 OWM263:OWM265 PGI263:PGI265 PQE263:PQE265 QAA263:QAA265 QJW263:QJW265 QTS263:QTS265 RDO263:RDO265 RNK263:RNK265 RXG263:RXG265 SHC263:SHC265 SQY263:SQY265 TAU263:TAU265 TKQ263:TKQ265 TUM263:TUM265 UEI263:UEI265 UOE263:UOE265 UYA263:UYA265 VHW263:VHW265 VRS263:VRS265 WBO263:WBO265 WLK263:WLK265 WVG263:WVG265 I65799:I65801 IU65799:IU65801 SQ65799:SQ65801 ACM65799:ACM65801 AMI65799:AMI65801 AWE65799:AWE65801 BGA65799:BGA65801 BPW65799:BPW65801 BZS65799:BZS65801 CJO65799:CJO65801 CTK65799:CTK65801 DDG65799:DDG65801 DNC65799:DNC65801 DWY65799:DWY65801 EGU65799:EGU65801 EQQ65799:EQQ65801 FAM65799:FAM65801 FKI65799:FKI65801 FUE65799:FUE65801 GEA65799:GEA65801 GNW65799:GNW65801 GXS65799:GXS65801 HHO65799:HHO65801 HRK65799:HRK65801 IBG65799:IBG65801 ILC65799:ILC65801 IUY65799:IUY65801 JEU65799:JEU65801 JOQ65799:JOQ65801 JYM65799:JYM65801 KII65799:KII65801 KSE65799:KSE65801 LCA65799:LCA65801 LLW65799:LLW65801 LVS65799:LVS65801 MFO65799:MFO65801 MPK65799:MPK65801 MZG65799:MZG65801 NJC65799:NJC65801 NSY65799:NSY65801 OCU65799:OCU65801 OMQ65799:OMQ65801 OWM65799:OWM65801 PGI65799:PGI65801 PQE65799:PQE65801 QAA65799:QAA65801 QJW65799:QJW65801 QTS65799:QTS65801 RDO65799:RDO65801 RNK65799:RNK65801 RXG65799:RXG65801 SHC65799:SHC65801 SQY65799:SQY65801 TAU65799:TAU65801 TKQ65799:TKQ65801 TUM65799:TUM65801 UEI65799:UEI65801 UOE65799:UOE65801 UYA65799:UYA65801 VHW65799:VHW65801 VRS65799:VRS65801 WBO65799:WBO65801 WLK65799:WLK65801 WVG65799:WVG65801 I131335:I131337 IU131335:IU131337 SQ131335:SQ131337 ACM131335:ACM131337 AMI131335:AMI131337 AWE131335:AWE131337 BGA131335:BGA131337 BPW131335:BPW131337 BZS131335:BZS131337 CJO131335:CJO131337 CTK131335:CTK131337 DDG131335:DDG131337 DNC131335:DNC131337 DWY131335:DWY131337 EGU131335:EGU131337 EQQ131335:EQQ131337 FAM131335:FAM131337 FKI131335:FKI131337 FUE131335:FUE131337 GEA131335:GEA131337 GNW131335:GNW131337 GXS131335:GXS131337 HHO131335:HHO131337 HRK131335:HRK131337 IBG131335:IBG131337 ILC131335:ILC131337 IUY131335:IUY131337 JEU131335:JEU131337 JOQ131335:JOQ131337 JYM131335:JYM131337 KII131335:KII131337 KSE131335:KSE131337 LCA131335:LCA131337 LLW131335:LLW131337 LVS131335:LVS131337 MFO131335:MFO131337 MPK131335:MPK131337 MZG131335:MZG131337 NJC131335:NJC131337 NSY131335:NSY131337 OCU131335:OCU131337 OMQ131335:OMQ131337 OWM131335:OWM131337 PGI131335:PGI131337 PQE131335:PQE131337 QAA131335:QAA131337 QJW131335:QJW131337 QTS131335:QTS131337 RDO131335:RDO131337 RNK131335:RNK131337 RXG131335:RXG131337 SHC131335:SHC131337 SQY131335:SQY131337 TAU131335:TAU131337 TKQ131335:TKQ131337 TUM131335:TUM131337 UEI131335:UEI131337 UOE131335:UOE131337 UYA131335:UYA131337 VHW131335:VHW131337 VRS131335:VRS131337 WBO131335:WBO131337 WLK131335:WLK131337 WVG131335:WVG131337 I196871:I196873 IU196871:IU196873 SQ196871:SQ196873 ACM196871:ACM196873 AMI196871:AMI196873 AWE196871:AWE196873 BGA196871:BGA196873 BPW196871:BPW196873 BZS196871:BZS196873 CJO196871:CJO196873 CTK196871:CTK196873 DDG196871:DDG196873 DNC196871:DNC196873 DWY196871:DWY196873 EGU196871:EGU196873 EQQ196871:EQQ196873 FAM196871:FAM196873 FKI196871:FKI196873 FUE196871:FUE196873 GEA196871:GEA196873 GNW196871:GNW196873 GXS196871:GXS196873 HHO196871:HHO196873 HRK196871:HRK196873 IBG196871:IBG196873 ILC196871:ILC196873 IUY196871:IUY196873 JEU196871:JEU196873 JOQ196871:JOQ196873 JYM196871:JYM196873 KII196871:KII196873 KSE196871:KSE196873 LCA196871:LCA196873 LLW196871:LLW196873 LVS196871:LVS196873 MFO196871:MFO196873 MPK196871:MPK196873 MZG196871:MZG196873 NJC196871:NJC196873 NSY196871:NSY196873 OCU196871:OCU196873 OMQ196871:OMQ196873 OWM196871:OWM196873 PGI196871:PGI196873 PQE196871:PQE196873 QAA196871:QAA196873 QJW196871:QJW196873 QTS196871:QTS196873 RDO196871:RDO196873 RNK196871:RNK196873 RXG196871:RXG196873 SHC196871:SHC196873 SQY196871:SQY196873 TAU196871:TAU196873 TKQ196871:TKQ196873 TUM196871:TUM196873 UEI196871:UEI196873 UOE196871:UOE196873 UYA196871:UYA196873 VHW196871:VHW196873 VRS196871:VRS196873 WBO196871:WBO196873 WLK196871:WLK196873 WVG196871:WVG196873 I262407:I262409 IU262407:IU262409 SQ262407:SQ262409 ACM262407:ACM262409 AMI262407:AMI262409 AWE262407:AWE262409 BGA262407:BGA262409 BPW262407:BPW262409 BZS262407:BZS262409 CJO262407:CJO262409 CTK262407:CTK262409 DDG262407:DDG262409 DNC262407:DNC262409 DWY262407:DWY262409 EGU262407:EGU262409 EQQ262407:EQQ262409 FAM262407:FAM262409 FKI262407:FKI262409 FUE262407:FUE262409 GEA262407:GEA262409 GNW262407:GNW262409 GXS262407:GXS262409 HHO262407:HHO262409 HRK262407:HRK262409 IBG262407:IBG262409 ILC262407:ILC262409 IUY262407:IUY262409 JEU262407:JEU262409 JOQ262407:JOQ262409 JYM262407:JYM262409 KII262407:KII262409 KSE262407:KSE262409 LCA262407:LCA262409 LLW262407:LLW262409 LVS262407:LVS262409 MFO262407:MFO262409 MPK262407:MPK262409 MZG262407:MZG262409 NJC262407:NJC262409 NSY262407:NSY262409 OCU262407:OCU262409 OMQ262407:OMQ262409 OWM262407:OWM262409 PGI262407:PGI262409 PQE262407:PQE262409 QAA262407:QAA262409 QJW262407:QJW262409 QTS262407:QTS262409 RDO262407:RDO262409 RNK262407:RNK262409 RXG262407:RXG262409 SHC262407:SHC262409 SQY262407:SQY262409 TAU262407:TAU262409 TKQ262407:TKQ262409 TUM262407:TUM262409 UEI262407:UEI262409 UOE262407:UOE262409 UYA262407:UYA262409 VHW262407:VHW262409 VRS262407:VRS262409 WBO262407:WBO262409 WLK262407:WLK262409 WVG262407:WVG262409 I327943:I327945 IU327943:IU327945 SQ327943:SQ327945 ACM327943:ACM327945 AMI327943:AMI327945 AWE327943:AWE327945 BGA327943:BGA327945 BPW327943:BPW327945 BZS327943:BZS327945 CJO327943:CJO327945 CTK327943:CTK327945 DDG327943:DDG327945 DNC327943:DNC327945 DWY327943:DWY327945 EGU327943:EGU327945 EQQ327943:EQQ327945 FAM327943:FAM327945 FKI327943:FKI327945 FUE327943:FUE327945 GEA327943:GEA327945 GNW327943:GNW327945 GXS327943:GXS327945 HHO327943:HHO327945 HRK327943:HRK327945 IBG327943:IBG327945 ILC327943:ILC327945 IUY327943:IUY327945 JEU327943:JEU327945 JOQ327943:JOQ327945 JYM327943:JYM327945 KII327943:KII327945 KSE327943:KSE327945 LCA327943:LCA327945 LLW327943:LLW327945 LVS327943:LVS327945 MFO327943:MFO327945 MPK327943:MPK327945 MZG327943:MZG327945 NJC327943:NJC327945 NSY327943:NSY327945 OCU327943:OCU327945 OMQ327943:OMQ327945 OWM327943:OWM327945 PGI327943:PGI327945 PQE327943:PQE327945 QAA327943:QAA327945 QJW327943:QJW327945 QTS327943:QTS327945 RDO327943:RDO327945 RNK327943:RNK327945 RXG327943:RXG327945 SHC327943:SHC327945 SQY327943:SQY327945 TAU327943:TAU327945 TKQ327943:TKQ327945 TUM327943:TUM327945 UEI327943:UEI327945 UOE327943:UOE327945 UYA327943:UYA327945 VHW327943:VHW327945 VRS327943:VRS327945 WBO327943:WBO327945 WLK327943:WLK327945 WVG327943:WVG327945 I393479:I393481 IU393479:IU393481 SQ393479:SQ393481 ACM393479:ACM393481 AMI393479:AMI393481 AWE393479:AWE393481 BGA393479:BGA393481 BPW393479:BPW393481 BZS393479:BZS393481 CJO393479:CJO393481 CTK393479:CTK393481 DDG393479:DDG393481 DNC393479:DNC393481 DWY393479:DWY393481 EGU393479:EGU393481 EQQ393479:EQQ393481 FAM393479:FAM393481 FKI393479:FKI393481 FUE393479:FUE393481 GEA393479:GEA393481 GNW393479:GNW393481 GXS393479:GXS393481 HHO393479:HHO393481 HRK393479:HRK393481 IBG393479:IBG393481 ILC393479:ILC393481 IUY393479:IUY393481 JEU393479:JEU393481 JOQ393479:JOQ393481 JYM393479:JYM393481 KII393479:KII393481 KSE393479:KSE393481 LCA393479:LCA393481 LLW393479:LLW393481 LVS393479:LVS393481 MFO393479:MFO393481 MPK393479:MPK393481 MZG393479:MZG393481 NJC393479:NJC393481 NSY393479:NSY393481 OCU393479:OCU393481 OMQ393479:OMQ393481 OWM393479:OWM393481 PGI393479:PGI393481 PQE393479:PQE393481 QAA393479:QAA393481 QJW393479:QJW393481 QTS393479:QTS393481 RDO393479:RDO393481 RNK393479:RNK393481 RXG393479:RXG393481 SHC393479:SHC393481 SQY393479:SQY393481 TAU393479:TAU393481 TKQ393479:TKQ393481 TUM393479:TUM393481 UEI393479:UEI393481 UOE393479:UOE393481 UYA393479:UYA393481 VHW393479:VHW393481 VRS393479:VRS393481 WBO393479:WBO393481 WLK393479:WLK393481 WVG393479:WVG393481 I459015:I459017 IU459015:IU459017 SQ459015:SQ459017 ACM459015:ACM459017 AMI459015:AMI459017 AWE459015:AWE459017 BGA459015:BGA459017 BPW459015:BPW459017 BZS459015:BZS459017 CJO459015:CJO459017 CTK459015:CTK459017 DDG459015:DDG459017 DNC459015:DNC459017 DWY459015:DWY459017 EGU459015:EGU459017 EQQ459015:EQQ459017 FAM459015:FAM459017 FKI459015:FKI459017 FUE459015:FUE459017 GEA459015:GEA459017 GNW459015:GNW459017 GXS459015:GXS459017 HHO459015:HHO459017 HRK459015:HRK459017 IBG459015:IBG459017 ILC459015:ILC459017 IUY459015:IUY459017 JEU459015:JEU459017 JOQ459015:JOQ459017 JYM459015:JYM459017 KII459015:KII459017 KSE459015:KSE459017 LCA459015:LCA459017 LLW459015:LLW459017 LVS459015:LVS459017 MFO459015:MFO459017 MPK459015:MPK459017 MZG459015:MZG459017 NJC459015:NJC459017 NSY459015:NSY459017 OCU459015:OCU459017 OMQ459015:OMQ459017 OWM459015:OWM459017 PGI459015:PGI459017 PQE459015:PQE459017 QAA459015:QAA459017 QJW459015:QJW459017 QTS459015:QTS459017 RDO459015:RDO459017 RNK459015:RNK459017 RXG459015:RXG459017 SHC459015:SHC459017 SQY459015:SQY459017 TAU459015:TAU459017 TKQ459015:TKQ459017 TUM459015:TUM459017 UEI459015:UEI459017 UOE459015:UOE459017 UYA459015:UYA459017 VHW459015:VHW459017 VRS459015:VRS459017 WBO459015:WBO459017 WLK459015:WLK459017 WVG459015:WVG459017 I524551:I524553 IU524551:IU524553 SQ524551:SQ524553 ACM524551:ACM524553 AMI524551:AMI524553 AWE524551:AWE524553 BGA524551:BGA524553 BPW524551:BPW524553 BZS524551:BZS524553 CJO524551:CJO524553 CTK524551:CTK524553 DDG524551:DDG524553 DNC524551:DNC524553 DWY524551:DWY524553 EGU524551:EGU524553 EQQ524551:EQQ524553 FAM524551:FAM524553 FKI524551:FKI524553 FUE524551:FUE524553 GEA524551:GEA524553 GNW524551:GNW524553 GXS524551:GXS524553 HHO524551:HHO524553 HRK524551:HRK524553 IBG524551:IBG524553 ILC524551:ILC524553 IUY524551:IUY524553 JEU524551:JEU524553 JOQ524551:JOQ524553 JYM524551:JYM524553 KII524551:KII524553 KSE524551:KSE524553 LCA524551:LCA524553 LLW524551:LLW524553 LVS524551:LVS524553 MFO524551:MFO524553 MPK524551:MPK524553 MZG524551:MZG524553 NJC524551:NJC524553 NSY524551:NSY524553 OCU524551:OCU524553 OMQ524551:OMQ524553 OWM524551:OWM524553 PGI524551:PGI524553 PQE524551:PQE524553 QAA524551:QAA524553 QJW524551:QJW524553 QTS524551:QTS524553 RDO524551:RDO524553 RNK524551:RNK524553 RXG524551:RXG524553 SHC524551:SHC524553 SQY524551:SQY524553 TAU524551:TAU524553 TKQ524551:TKQ524553 TUM524551:TUM524553 UEI524551:UEI524553 UOE524551:UOE524553 UYA524551:UYA524553 VHW524551:VHW524553 VRS524551:VRS524553 WBO524551:WBO524553 WLK524551:WLK524553 WVG524551:WVG524553 I590087:I590089 IU590087:IU590089 SQ590087:SQ590089 ACM590087:ACM590089 AMI590087:AMI590089 AWE590087:AWE590089 BGA590087:BGA590089 BPW590087:BPW590089 BZS590087:BZS590089 CJO590087:CJO590089 CTK590087:CTK590089 DDG590087:DDG590089 DNC590087:DNC590089 DWY590087:DWY590089 EGU590087:EGU590089 EQQ590087:EQQ590089 FAM590087:FAM590089 FKI590087:FKI590089 FUE590087:FUE590089 GEA590087:GEA590089 GNW590087:GNW590089 GXS590087:GXS590089 HHO590087:HHO590089 HRK590087:HRK590089 IBG590087:IBG590089 ILC590087:ILC590089 IUY590087:IUY590089 JEU590087:JEU590089 JOQ590087:JOQ590089 JYM590087:JYM590089 KII590087:KII590089 KSE590087:KSE590089 LCA590087:LCA590089 LLW590087:LLW590089 LVS590087:LVS590089 MFO590087:MFO590089 MPK590087:MPK590089 MZG590087:MZG590089 NJC590087:NJC590089 NSY590087:NSY590089 OCU590087:OCU590089 OMQ590087:OMQ590089 OWM590087:OWM590089 PGI590087:PGI590089 PQE590087:PQE590089 QAA590087:QAA590089 QJW590087:QJW590089 QTS590087:QTS590089 RDO590087:RDO590089 RNK590087:RNK590089 RXG590087:RXG590089 SHC590087:SHC590089 SQY590087:SQY590089 TAU590087:TAU590089 TKQ590087:TKQ590089 TUM590087:TUM590089 UEI590087:UEI590089 UOE590087:UOE590089 UYA590087:UYA590089 VHW590087:VHW590089 VRS590087:VRS590089 WBO590087:WBO590089 WLK590087:WLK590089 WVG590087:WVG590089 I655623:I655625 IU655623:IU655625 SQ655623:SQ655625 ACM655623:ACM655625 AMI655623:AMI655625 AWE655623:AWE655625 BGA655623:BGA655625 BPW655623:BPW655625 BZS655623:BZS655625 CJO655623:CJO655625 CTK655623:CTK655625 DDG655623:DDG655625 DNC655623:DNC655625 DWY655623:DWY655625 EGU655623:EGU655625 EQQ655623:EQQ655625 FAM655623:FAM655625 FKI655623:FKI655625 FUE655623:FUE655625 GEA655623:GEA655625 GNW655623:GNW655625 GXS655623:GXS655625 HHO655623:HHO655625 HRK655623:HRK655625 IBG655623:IBG655625 ILC655623:ILC655625 IUY655623:IUY655625 JEU655623:JEU655625 JOQ655623:JOQ655625 JYM655623:JYM655625 KII655623:KII655625 KSE655623:KSE655625 LCA655623:LCA655625 LLW655623:LLW655625 LVS655623:LVS655625 MFO655623:MFO655625 MPK655623:MPK655625 MZG655623:MZG655625 NJC655623:NJC655625 NSY655623:NSY655625 OCU655623:OCU655625 OMQ655623:OMQ655625 OWM655623:OWM655625 PGI655623:PGI655625 PQE655623:PQE655625 QAA655623:QAA655625 QJW655623:QJW655625 QTS655623:QTS655625 RDO655623:RDO655625 RNK655623:RNK655625 RXG655623:RXG655625 SHC655623:SHC655625 SQY655623:SQY655625 TAU655623:TAU655625 TKQ655623:TKQ655625 TUM655623:TUM655625 UEI655623:UEI655625 UOE655623:UOE655625 UYA655623:UYA655625 VHW655623:VHW655625 VRS655623:VRS655625 WBO655623:WBO655625 WLK655623:WLK655625 WVG655623:WVG655625 I721159:I721161 IU721159:IU721161 SQ721159:SQ721161 ACM721159:ACM721161 AMI721159:AMI721161 AWE721159:AWE721161 BGA721159:BGA721161 BPW721159:BPW721161 BZS721159:BZS721161 CJO721159:CJO721161 CTK721159:CTK721161 DDG721159:DDG721161 DNC721159:DNC721161 DWY721159:DWY721161 EGU721159:EGU721161 EQQ721159:EQQ721161 FAM721159:FAM721161 FKI721159:FKI721161 FUE721159:FUE721161 GEA721159:GEA721161 GNW721159:GNW721161 GXS721159:GXS721161 HHO721159:HHO721161 HRK721159:HRK721161 IBG721159:IBG721161 ILC721159:ILC721161 IUY721159:IUY721161 JEU721159:JEU721161 JOQ721159:JOQ721161 JYM721159:JYM721161 KII721159:KII721161 KSE721159:KSE721161 LCA721159:LCA721161 LLW721159:LLW721161 LVS721159:LVS721161 MFO721159:MFO721161 MPK721159:MPK721161 MZG721159:MZG721161 NJC721159:NJC721161 NSY721159:NSY721161 OCU721159:OCU721161 OMQ721159:OMQ721161 OWM721159:OWM721161 PGI721159:PGI721161 PQE721159:PQE721161 QAA721159:QAA721161 QJW721159:QJW721161 QTS721159:QTS721161 RDO721159:RDO721161 RNK721159:RNK721161 RXG721159:RXG721161 SHC721159:SHC721161 SQY721159:SQY721161 TAU721159:TAU721161 TKQ721159:TKQ721161 TUM721159:TUM721161 UEI721159:UEI721161 UOE721159:UOE721161 UYA721159:UYA721161 VHW721159:VHW721161 VRS721159:VRS721161 WBO721159:WBO721161 WLK721159:WLK721161 WVG721159:WVG721161 I786695:I786697 IU786695:IU786697 SQ786695:SQ786697 ACM786695:ACM786697 AMI786695:AMI786697 AWE786695:AWE786697 BGA786695:BGA786697 BPW786695:BPW786697 BZS786695:BZS786697 CJO786695:CJO786697 CTK786695:CTK786697 DDG786695:DDG786697 DNC786695:DNC786697 DWY786695:DWY786697 EGU786695:EGU786697 EQQ786695:EQQ786697 FAM786695:FAM786697 FKI786695:FKI786697 FUE786695:FUE786697 GEA786695:GEA786697 GNW786695:GNW786697 GXS786695:GXS786697 HHO786695:HHO786697 HRK786695:HRK786697 IBG786695:IBG786697 ILC786695:ILC786697 IUY786695:IUY786697 JEU786695:JEU786697 JOQ786695:JOQ786697 JYM786695:JYM786697 KII786695:KII786697 KSE786695:KSE786697 LCA786695:LCA786697 LLW786695:LLW786697 LVS786695:LVS786697 MFO786695:MFO786697 MPK786695:MPK786697 MZG786695:MZG786697 NJC786695:NJC786697 NSY786695:NSY786697 OCU786695:OCU786697 OMQ786695:OMQ786697 OWM786695:OWM786697 PGI786695:PGI786697 PQE786695:PQE786697 QAA786695:QAA786697 QJW786695:QJW786697 QTS786695:QTS786697 RDO786695:RDO786697 RNK786695:RNK786697 RXG786695:RXG786697 SHC786695:SHC786697 SQY786695:SQY786697 TAU786695:TAU786697 TKQ786695:TKQ786697 TUM786695:TUM786697 UEI786695:UEI786697 UOE786695:UOE786697 UYA786695:UYA786697 VHW786695:VHW786697 VRS786695:VRS786697 WBO786695:WBO786697 WLK786695:WLK786697 WVG786695:WVG786697 I852231:I852233 IU852231:IU852233 SQ852231:SQ852233 ACM852231:ACM852233 AMI852231:AMI852233 AWE852231:AWE852233 BGA852231:BGA852233 BPW852231:BPW852233 BZS852231:BZS852233 CJO852231:CJO852233 CTK852231:CTK852233 DDG852231:DDG852233 DNC852231:DNC852233 DWY852231:DWY852233 EGU852231:EGU852233 EQQ852231:EQQ852233 FAM852231:FAM852233 FKI852231:FKI852233 FUE852231:FUE852233 GEA852231:GEA852233 GNW852231:GNW852233 GXS852231:GXS852233 HHO852231:HHO852233 HRK852231:HRK852233 IBG852231:IBG852233 ILC852231:ILC852233 IUY852231:IUY852233 JEU852231:JEU852233 JOQ852231:JOQ852233 JYM852231:JYM852233 KII852231:KII852233 KSE852231:KSE852233 LCA852231:LCA852233 LLW852231:LLW852233 LVS852231:LVS852233 MFO852231:MFO852233 MPK852231:MPK852233 MZG852231:MZG852233 NJC852231:NJC852233 NSY852231:NSY852233 OCU852231:OCU852233 OMQ852231:OMQ852233 OWM852231:OWM852233 PGI852231:PGI852233 PQE852231:PQE852233 QAA852231:QAA852233 QJW852231:QJW852233 QTS852231:QTS852233 RDO852231:RDO852233 RNK852231:RNK852233 RXG852231:RXG852233 SHC852231:SHC852233 SQY852231:SQY852233 TAU852231:TAU852233 TKQ852231:TKQ852233 TUM852231:TUM852233 UEI852231:UEI852233 UOE852231:UOE852233 UYA852231:UYA852233 VHW852231:VHW852233 VRS852231:VRS852233 WBO852231:WBO852233 WLK852231:WLK852233 WVG852231:WVG852233 I917767:I917769 IU917767:IU917769 SQ917767:SQ917769 ACM917767:ACM917769 AMI917767:AMI917769 AWE917767:AWE917769 BGA917767:BGA917769 BPW917767:BPW917769 BZS917767:BZS917769 CJO917767:CJO917769 CTK917767:CTK917769 DDG917767:DDG917769 DNC917767:DNC917769 DWY917767:DWY917769 EGU917767:EGU917769 EQQ917767:EQQ917769 FAM917767:FAM917769 FKI917767:FKI917769 FUE917767:FUE917769 GEA917767:GEA917769 GNW917767:GNW917769 GXS917767:GXS917769 HHO917767:HHO917769 HRK917767:HRK917769 IBG917767:IBG917769 ILC917767:ILC917769 IUY917767:IUY917769 JEU917767:JEU917769 JOQ917767:JOQ917769 JYM917767:JYM917769 KII917767:KII917769 KSE917767:KSE917769 LCA917767:LCA917769 LLW917767:LLW917769 LVS917767:LVS917769 MFO917767:MFO917769 MPK917767:MPK917769 MZG917767:MZG917769 NJC917767:NJC917769 NSY917767:NSY917769 OCU917767:OCU917769 OMQ917767:OMQ917769 OWM917767:OWM917769 PGI917767:PGI917769 PQE917767:PQE917769 QAA917767:QAA917769 QJW917767:QJW917769 QTS917767:QTS917769 RDO917767:RDO917769 RNK917767:RNK917769 RXG917767:RXG917769 SHC917767:SHC917769 SQY917767:SQY917769 TAU917767:TAU917769 TKQ917767:TKQ917769 TUM917767:TUM917769 UEI917767:UEI917769 UOE917767:UOE917769 UYA917767:UYA917769 VHW917767:VHW917769 VRS917767:VRS917769 WBO917767:WBO917769 WLK917767:WLK917769 WVG917767:WVG917769 I983303:I983305 IU983303:IU983305 SQ983303:SQ983305 ACM983303:ACM983305 AMI983303:AMI983305 AWE983303:AWE983305 BGA983303:BGA983305 BPW983303:BPW983305 BZS983303:BZS983305 CJO983303:CJO983305 CTK983303:CTK983305 DDG983303:DDG983305 DNC983303:DNC983305 DWY983303:DWY983305 EGU983303:EGU983305 EQQ983303:EQQ983305 FAM983303:FAM983305 FKI983303:FKI983305 FUE983303:FUE983305 GEA983303:GEA983305 GNW983303:GNW983305 GXS983303:GXS983305 HHO983303:HHO983305 HRK983303:HRK983305 IBG983303:IBG983305 ILC983303:ILC983305 IUY983303:IUY983305 JEU983303:JEU983305 JOQ983303:JOQ983305 JYM983303:JYM983305 KII983303:KII983305 KSE983303:KSE983305 LCA983303:LCA983305 LLW983303:LLW983305 LVS983303:LVS983305 MFO983303:MFO983305 MPK983303:MPK983305 MZG983303:MZG983305 NJC983303:NJC983305 NSY983303:NSY983305 OCU983303:OCU983305 OMQ983303:OMQ983305 OWM983303:OWM983305 PGI983303:PGI983305 PQE983303:PQE983305 QAA983303:QAA983305 QJW983303:QJW983305 QTS983303:QTS983305 RDO983303:RDO983305 RNK983303:RNK983305 RXG983303:RXG983305 SHC983303:SHC983305 SQY983303:SQY983305 TAU983303:TAU983305 TKQ983303:TKQ983305 TUM983303:TUM983305 UEI983303:UEI983305 UOE983303:UOE983305 UYA983303:UYA983305 VHW983303:VHW983305 VRS983303:VRS983305 WBO983303:WBO983305 WLK983303:WLK983305 WVG983303:WVG983305 G263:G265 IS263:IS265 SO263:SO265 ACK263:ACK265 AMG263:AMG265 AWC263:AWC265 BFY263:BFY265 BPU263:BPU265 BZQ263:BZQ265 CJM263:CJM265 CTI263:CTI265 DDE263:DDE265 DNA263:DNA265 DWW263:DWW265 EGS263:EGS265 EQO263:EQO265 FAK263:FAK265 FKG263:FKG265 FUC263:FUC265 GDY263:GDY265 GNU263:GNU265 GXQ263:GXQ265 HHM263:HHM265 HRI263:HRI265 IBE263:IBE265 ILA263:ILA265 IUW263:IUW265 JES263:JES265 JOO263:JOO265 JYK263:JYK265 KIG263:KIG265 KSC263:KSC265 LBY263:LBY265 LLU263:LLU265 LVQ263:LVQ265 MFM263:MFM265 MPI263:MPI265 MZE263:MZE265 NJA263:NJA265 NSW263:NSW265 OCS263:OCS265 OMO263:OMO265 OWK263:OWK265 PGG263:PGG265 PQC263:PQC265 PZY263:PZY265 QJU263:QJU265 QTQ263:QTQ265 RDM263:RDM265 RNI263:RNI265 RXE263:RXE265 SHA263:SHA265 SQW263:SQW265 TAS263:TAS265 TKO263:TKO265 TUK263:TUK265 UEG263:UEG265 UOC263:UOC265 UXY263:UXY265 VHU263:VHU265 VRQ263:VRQ265 WBM263:WBM265 WLI263:WLI265 WVE263:WVE265 G65799:G65801 IS65799:IS65801 SO65799:SO65801 ACK65799:ACK65801 AMG65799:AMG65801 AWC65799:AWC65801 BFY65799:BFY65801 BPU65799:BPU65801 BZQ65799:BZQ65801 CJM65799:CJM65801 CTI65799:CTI65801 DDE65799:DDE65801 DNA65799:DNA65801 DWW65799:DWW65801 EGS65799:EGS65801 EQO65799:EQO65801 FAK65799:FAK65801 FKG65799:FKG65801 FUC65799:FUC65801 GDY65799:GDY65801 GNU65799:GNU65801 GXQ65799:GXQ65801 HHM65799:HHM65801 HRI65799:HRI65801 IBE65799:IBE65801 ILA65799:ILA65801 IUW65799:IUW65801 JES65799:JES65801 JOO65799:JOO65801 JYK65799:JYK65801 KIG65799:KIG65801 KSC65799:KSC65801 LBY65799:LBY65801 LLU65799:LLU65801 LVQ65799:LVQ65801 MFM65799:MFM65801 MPI65799:MPI65801 MZE65799:MZE65801 NJA65799:NJA65801 NSW65799:NSW65801 OCS65799:OCS65801 OMO65799:OMO65801 OWK65799:OWK65801 PGG65799:PGG65801 PQC65799:PQC65801 PZY65799:PZY65801 QJU65799:QJU65801 QTQ65799:QTQ65801 RDM65799:RDM65801 RNI65799:RNI65801 RXE65799:RXE65801 SHA65799:SHA65801 SQW65799:SQW65801 TAS65799:TAS65801 TKO65799:TKO65801 TUK65799:TUK65801 UEG65799:UEG65801 UOC65799:UOC65801 UXY65799:UXY65801 VHU65799:VHU65801 VRQ65799:VRQ65801 WBM65799:WBM65801 WLI65799:WLI65801 WVE65799:WVE65801 G131335:G131337 IS131335:IS131337 SO131335:SO131337 ACK131335:ACK131337 AMG131335:AMG131337 AWC131335:AWC131337 BFY131335:BFY131337 BPU131335:BPU131337 BZQ131335:BZQ131337 CJM131335:CJM131337 CTI131335:CTI131337 DDE131335:DDE131337 DNA131335:DNA131337 DWW131335:DWW131337 EGS131335:EGS131337 EQO131335:EQO131337 FAK131335:FAK131337 FKG131335:FKG131337 FUC131335:FUC131337 GDY131335:GDY131337 GNU131335:GNU131337 GXQ131335:GXQ131337 HHM131335:HHM131337 HRI131335:HRI131337 IBE131335:IBE131337 ILA131335:ILA131337 IUW131335:IUW131337 JES131335:JES131337 JOO131335:JOO131337 JYK131335:JYK131337 KIG131335:KIG131337 KSC131335:KSC131337 LBY131335:LBY131337 LLU131335:LLU131337 LVQ131335:LVQ131337 MFM131335:MFM131337 MPI131335:MPI131337 MZE131335:MZE131337 NJA131335:NJA131337 NSW131335:NSW131337 OCS131335:OCS131337 OMO131335:OMO131337 OWK131335:OWK131337 PGG131335:PGG131337 PQC131335:PQC131337 PZY131335:PZY131337 QJU131335:QJU131337 QTQ131335:QTQ131337 RDM131335:RDM131337 RNI131335:RNI131337 RXE131335:RXE131337 SHA131335:SHA131337 SQW131335:SQW131337 TAS131335:TAS131337 TKO131335:TKO131337 TUK131335:TUK131337 UEG131335:UEG131337 UOC131335:UOC131337 UXY131335:UXY131337 VHU131335:VHU131337 VRQ131335:VRQ131337 WBM131335:WBM131337 WLI131335:WLI131337 WVE131335:WVE131337 G196871:G196873 IS196871:IS196873 SO196871:SO196873 ACK196871:ACK196873 AMG196871:AMG196873 AWC196871:AWC196873 BFY196871:BFY196873 BPU196871:BPU196873 BZQ196871:BZQ196873 CJM196871:CJM196873 CTI196871:CTI196873 DDE196871:DDE196873 DNA196871:DNA196873 DWW196871:DWW196873 EGS196871:EGS196873 EQO196871:EQO196873 FAK196871:FAK196873 FKG196871:FKG196873 FUC196871:FUC196873 GDY196871:GDY196873 GNU196871:GNU196873 GXQ196871:GXQ196873 HHM196871:HHM196873 HRI196871:HRI196873 IBE196871:IBE196873 ILA196871:ILA196873 IUW196871:IUW196873 JES196871:JES196873 JOO196871:JOO196873 JYK196871:JYK196873 KIG196871:KIG196873 KSC196871:KSC196873 LBY196871:LBY196873 LLU196871:LLU196873 LVQ196871:LVQ196873 MFM196871:MFM196873 MPI196871:MPI196873 MZE196871:MZE196873 NJA196871:NJA196873 NSW196871:NSW196873 OCS196871:OCS196873 OMO196871:OMO196873 OWK196871:OWK196873 PGG196871:PGG196873 PQC196871:PQC196873 PZY196871:PZY196873 QJU196871:QJU196873 QTQ196871:QTQ196873 RDM196871:RDM196873 RNI196871:RNI196873 RXE196871:RXE196873 SHA196871:SHA196873 SQW196871:SQW196873 TAS196871:TAS196873 TKO196871:TKO196873 TUK196871:TUK196873 UEG196871:UEG196873 UOC196871:UOC196873 UXY196871:UXY196873 VHU196871:VHU196873 VRQ196871:VRQ196873 WBM196871:WBM196873 WLI196871:WLI196873 WVE196871:WVE196873 G262407:G262409 IS262407:IS262409 SO262407:SO262409 ACK262407:ACK262409 AMG262407:AMG262409 AWC262407:AWC262409 BFY262407:BFY262409 BPU262407:BPU262409 BZQ262407:BZQ262409 CJM262407:CJM262409 CTI262407:CTI262409 DDE262407:DDE262409 DNA262407:DNA262409 DWW262407:DWW262409 EGS262407:EGS262409 EQO262407:EQO262409 FAK262407:FAK262409 FKG262407:FKG262409 FUC262407:FUC262409 GDY262407:GDY262409 GNU262407:GNU262409 GXQ262407:GXQ262409 HHM262407:HHM262409 HRI262407:HRI262409 IBE262407:IBE262409 ILA262407:ILA262409 IUW262407:IUW262409 JES262407:JES262409 JOO262407:JOO262409 JYK262407:JYK262409 KIG262407:KIG262409 KSC262407:KSC262409 LBY262407:LBY262409 LLU262407:LLU262409 LVQ262407:LVQ262409 MFM262407:MFM262409 MPI262407:MPI262409 MZE262407:MZE262409 NJA262407:NJA262409 NSW262407:NSW262409 OCS262407:OCS262409 OMO262407:OMO262409 OWK262407:OWK262409 PGG262407:PGG262409 PQC262407:PQC262409 PZY262407:PZY262409 QJU262407:QJU262409 QTQ262407:QTQ262409 RDM262407:RDM262409 RNI262407:RNI262409 RXE262407:RXE262409 SHA262407:SHA262409 SQW262407:SQW262409 TAS262407:TAS262409 TKO262407:TKO262409 TUK262407:TUK262409 UEG262407:UEG262409 UOC262407:UOC262409 UXY262407:UXY262409 VHU262407:VHU262409 VRQ262407:VRQ262409 WBM262407:WBM262409 WLI262407:WLI262409 WVE262407:WVE262409 G327943:G327945 IS327943:IS327945 SO327943:SO327945 ACK327943:ACK327945 AMG327943:AMG327945 AWC327943:AWC327945 BFY327943:BFY327945 BPU327943:BPU327945 BZQ327943:BZQ327945 CJM327943:CJM327945 CTI327943:CTI327945 DDE327943:DDE327945 DNA327943:DNA327945 DWW327943:DWW327945 EGS327943:EGS327945 EQO327943:EQO327945 FAK327943:FAK327945 FKG327943:FKG327945 FUC327943:FUC327945 GDY327943:GDY327945 GNU327943:GNU327945 GXQ327943:GXQ327945 HHM327943:HHM327945 HRI327943:HRI327945 IBE327943:IBE327945 ILA327943:ILA327945 IUW327943:IUW327945 JES327943:JES327945 JOO327943:JOO327945 JYK327943:JYK327945 KIG327943:KIG327945 KSC327943:KSC327945 LBY327943:LBY327945 LLU327943:LLU327945 LVQ327943:LVQ327945 MFM327943:MFM327945 MPI327943:MPI327945 MZE327943:MZE327945 NJA327943:NJA327945 NSW327943:NSW327945 OCS327943:OCS327945 OMO327943:OMO327945 OWK327943:OWK327945 PGG327943:PGG327945 PQC327943:PQC327945 PZY327943:PZY327945 QJU327943:QJU327945 QTQ327943:QTQ327945 RDM327943:RDM327945 RNI327943:RNI327945 RXE327943:RXE327945 SHA327943:SHA327945 SQW327943:SQW327945 TAS327943:TAS327945 TKO327943:TKO327945 TUK327943:TUK327945 UEG327943:UEG327945 UOC327943:UOC327945 UXY327943:UXY327945 VHU327943:VHU327945 VRQ327943:VRQ327945 WBM327943:WBM327945 WLI327943:WLI327945 WVE327943:WVE327945 G393479:G393481 IS393479:IS393481 SO393479:SO393481 ACK393479:ACK393481 AMG393479:AMG393481 AWC393479:AWC393481 BFY393479:BFY393481 BPU393479:BPU393481 BZQ393479:BZQ393481 CJM393479:CJM393481 CTI393479:CTI393481 DDE393479:DDE393481 DNA393479:DNA393481 DWW393479:DWW393481 EGS393479:EGS393481 EQO393479:EQO393481 FAK393479:FAK393481 FKG393479:FKG393481 FUC393479:FUC393481 GDY393479:GDY393481 GNU393479:GNU393481 GXQ393479:GXQ393481 HHM393479:HHM393481 HRI393479:HRI393481 IBE393479:IBE393481 ILA393479:ILA393481 IUW393479:IUW393481 JES393479:JES393481 JOO393479:JOO393481 JYK393479:JYK393481 KIG393479:KIG393481 KSC393479:KSC393481 LBY393479:LBY393481 LLU393479:LLU393481 LVQ393479:LVQ393481 MFM393479:MFM393481 MPI393479:MPI393481 MZE393479:MZE393481 NJA393479:NJA393481 NSW393479:NSW393481 OCS393479:OCS393481 OMO393479:OMO393481 OWK393479:OWK393481 PGG393479:PGG393481 PQC393479:PQC393481 PZY393479:PZY393481 QJU393479:QJU393481 QTQ393479:QTQ393481 RDM393479:RDM393481 RNI393479:RNI393481 RXE393479:RXE393481 SHA393479:SHA393481 SQW393479:SQW393481 TAS393479:TAS393481 TKO393479:TKO393481 TUK393479:TUK393481 UEG393479:UEG393481 UOC393479:UOC393481 UXY393479:UXY393481 VHU393479:VHU393481 VRQ393479:VRQ393481 WBM393479:WBM393481 WLI393479:WLI393481 WVE393479:WVE393481 G459015:G459017 IS459015:IS459017 SO459015:SO459017 ACK459015:ACK459017 AMG459015:AMG459017 AWC459015:AWC459017 BFY459015:BFY459017 BPU459015:BPU459017 BZQ459015:BZQ459017 CJM459015:CJM459017 CTI459015:CTI459017 DDE459015:DDE459017 DNA459015:DNA459017 DWW459015:DWW459017 EGS459015:EGS459017 EQO459015:EQO459017 FAK459015:FAK459017 FKG459015:FKG459017 FUC459015:FUC459017 GDY459015:GDY459017 GNU459015:GNU459017 GXQ459015:GXQ459017 HHM459015:HHM459017 HRI459015:HRI459017 IBE459015:IBE459017 ILA459015:ILA459017 IUW459015:IUW459017 JES459015:JES459017 JOO459015:JOO459017 JYK459015:JYK459017 KIG459015:KIG459017 KSC459015:KSC459017 LBY459015:LBY459017 LLU459015:LLU459017 LVQ459015:LVQ459017 MFM459015:MFM459017 MPI459015:MPI459017 MZE459015:MZE459017 NJA459015:NJA459017 NSW459015:NSW459017 OCS459015:OCS459017 OMO459015:OMO459017 OWK459015:OWK459017 PGG459015:PGG459017 PQC459015:PQC459017 PZY459015:PZY459017 QJU459015:QJU459017 QTQ459015:QTQ459017 RDM459015:RDM459017 RNI459015:RNI459017 RXE459015:RXE459017 SHA459015:SHA459017 SQW459015:SQW459017 TAS459015:TAS459017 TKO459015:TKO459017 TUK459015:TUK459017 UEG459015:UEG459017 UOC459015:UOC459017 UXY459015:UXY459017 VHU459015:VHU459017 VRQ459015:VRQ459017 WBM459015:WBM459017 WLI459015:WLI459017 WVE459015:WVE459017 G524551:G524553 IS524551:IS524553 SO524551:SO524553 ACK524551:ACK524553 AMG524551:AMG524553 AWC524551:AWC524553 BFY524551:BFY524553 BPU524551:BPU524553 BZQ524551:BZQ524553 CJM524551:CJM524553 CTI524551:CTI524553 DDE524551:DDE524553 DNA524551:DNA524553 DWW524551:DWW524553 EGS524551:EGS524553 EQO524551:EQO524553 FAK524551:FAK524553 FKG524551:FKG524553 FUC524551:FUC524553 GDY524551:GDY524553 GNU524551:GNU524553 GXQ524551:GXQ524553 HHM524551:HHM524553 HRI524551:HRI524553 IBE524551:IBE524553 ILA524551:ILA524553 IUW524551:IUW524553 JES524551:JES524553 JOO524551:JOO524553 JYK524551:JYK524553 KIG524551:KIG524553 KSC524551:KSC524553 LBY524551:LBY524553 LLU524551:LLU524553 LVQ524551:LVQ524553 MFM524551:MFM524553 MPI524551:MPI524553 MZE524551:MZE524553 NJA524551:NJA524553 NSW524551:NSW524553 OCS524551:OCS524553 OMO524551:OMO524553 OWK524551:OWK524553 PGG524551:PGG524553 PQC524551:PQC524553 PZY524551:PZY524553 QJU524551:QJU524553 QTQ524551:QTQ524553 RDM524551:RDM524553 RNI524551:RNI524553 RXE524551:RXE524553 SHA524551:SHA524553 SQW524551:SQW524553 TAS524551:TAS524553 TKO524551:TKO524553 TUK524551:TUK524553 UEG524551:UEG524553 UOC524551:UOC524553 UXY524551:UXY524553 VHU524551:VHU524553 VRQ524551:VRQ524553 WBM524551:WBM524553 WLI524551:WLI524553 WVE524551:WVE524553 G590087:G590089 IS590087:IS590089 SO590087:SO590089 ACK590087:ACK590089 AMG590087:AMG590089 AWC590087:AWC590089 BFY590087:BFY590089 BPU590087:BPU590089 BZQ590087:BZQ590089 CJM590087:CJM590089 CTI590087:CTI590089 DDE590087:DDE590089 DNA590087:DNA590089 DWW590087:DWW590089 EGS590087:EGS590089 EQO590087:EQO590089 FAK590087:FAK590089 FKG590087:FKG590089 FUC590087:FUC590089 GDY590087:GDY590089 GNU590087:GNU590089 GXQ590087:GXQ590089 HHM590087:HHM590089 HRI590087:HRI590089 IBE590087:IBE590089 ILA590087:ILA590089 IUW590087:IUW590089 JES590087:JES590089 JOO590087:JOO590089 JYK590087:JYK590089 KIG590087:KIG590089 KSC590087:KSC590089 LBY590087:LBY590089 LLU590087:LLU590089 LVQ590087:LVQ590089 MFM590087:MFM590089 MPI590087:MPI590089 MZE590087:MZE590089 NJA590087:NJA590089 NSW590087:NSW590089 OCS590087:OCS590089 OMO590087:OMO590089 OWK590087:OWK590089 PGG590087:PGG590089 PQC590087:PQC590089 PZY590087:PZY590089 QJU590087:QJU590089 QTQ590087:QTQ590089 RDM590087:RDM590089 RNI590087:RNI590089 RXE590087:RXE590089 SHA590087:SHA590089 SQW590087:SQW590089 TAS590087:TAS590089 TKO590087:TKO590089 TUK590087:TUK590089 UEG590087:UEG590089 UOC590087:UOC590089 UXY590087:UXY590089 VHU590087:VHU590089 VRQ590087:VRQ590089 WBM590087:WBM590089 WLI590087:WLI590089 WVE590087:WVE590089 G655623:G655625 IS655623:IS655625 SO655623:SO655625 ACK655623:ACK655625 AMG655623:AMG655625 AWC655623:AWC655625 BFY655623:BFY655625 BPU655623:BPU655625 BZQ655623:BZQ655625 CJM655623:CJM655625 CTI655623:CTI655625 DDE655623:DDE655625 DNA655623:DNA655625 DWW655623:DWW655625 EGS655623:EGS655625 EQO655623:EQO655625 FAK655623:FAK655625 FKG655623:FKG655625 FUC655623:FUC655625 GDY655623:GDY655625 GNU655623:GNU655625 GXQ655623:GXQ655625 HHM655623:HHM655625 HRI655623:HRI655625 IBE655623:IBE655625 ILA655623:ILA655625 IUW655623:IUW655625 JES655623:JES655625 JOO655623:JOO655625 JYK655623:JYK655625 KIG655623:KIG655625 KSC655623:KSC655625 LBY655623:LBY655625 LLU655623:LLU655625 LVQ655623:LVQ655625 MFM655623:MFM655625 MPI655623:MPI655625 MZE655623:MZE655625 NJA655623:NJA655625 NSW655623:NSW655625 OCS655623:OCS655625 OMO655623:OMO655625 OWK655623:OWK655625 PGG655623:PGG655625 PQC655623:PQC655625 PZY655623:PZY655625 QJU655623:QJU655625 QTQ655623:QTQ655625 RDM655623:RDM655625 RNI655623:RNI655625 RXE655623:RXE655625 SHA655623:SHA655625 SQW655623:SQW655625 TAS655623:TAS655625 TKO655623:TKO655625 TUK655623:TUK655625 UEG655623:UEG655625 UOC655623:UOC655625 UXY655623:UXY655625 VHU655623:VHU655625 VRQ655623:VRQ655625 WBM655623:WBM655625 WLI655623:WLI655625 WVE655623:WVE655625 G721159:G721161 IS721159:IS721161 SO721159:SO721161 ACK721159:ACK721161 AMG721159:AMG721161 AWC721159:AWC721161 BFY721159:BFY721161 BPU721159:BPU721161 BZQ721159:BZQ721161 CJM721159:CJM721161 CTI721159:CTI721161 DDE721159:DDE721161 DNA721159:DNA721161 DWW721159:DWW721161 EGS721159:EGS721161 EQO721159:EQO721161 FAK721159:FAK721161 FKG721159:FKG721161 FUC721159:FUC721161 GDY721159:GDY721161 GNU721159:GNU721161 GXQ721159:GXQ721161 HHM721159:HHM721161 HRI721159:HRI721161 IBE721159:IBE721161 ILA721159:ILA721161 IUW721159:IUW721161 JES721159:JES721161 JOO721159:JOO721161 JYK721159:JYK721161 KIG721159:KIG721161 KSC721159:KSC721161 LBY721159:LBY721161 LLU721159:LLU721161 LVQ721159:LVQ721161 MFM721159:MFM721161 MPI721159:MPI721161 MZE721159:MZE721161 NJA721159:NJA721161 NSW721159:NSW721161 OCS721159:OCS721161 OMO721159:OMO721161 OWK721159:OWK721161 PGG721159:PGG721161 PQC721159:PQC721161 PZY721159:PZY721161 QJU721159:QJU721161 QTQ721159:QTQ721161 RDM721159:RDM721161 RNI721159:RNI721161 RXE721159:RXE721161 SHA721159:SHA721161 SQW721159:SQW721161 TAS721159:TAS721161 TKO721159:TKO721161 TUK721159:TUK721161 UEG721159:UEG721161 UOC721159:UOC721161 UXY721159:UXY721161 VHU721159:VHU721161 VRQ721159:VRQ721161 WBM721159:WBM721161 WLI721159:WLI721161 WVE721159:WVE721161 G786695:G786697 IS786695:IS786697 SO786695:SO786697 ACK786695:ACK786697 AMG786695:AMG786697 AWC786695:AWC786697 BFY786695:BFY786697 BPU786695:BPU786697 BZQ786695:BZQ786697 CJM786695:CJM786697 CTI786695:CTI786697 DDE786695:DDE786697 DNA786695:DNA786697 DWW786695:DWW786697 EGS786695:EGS786697 EQO786695:EQO786697 FAK786695:FAK786697 FKG786695:FKG786697 FUC786695:FUC786697 GDY786695:GDY786697 GNU786695:GNU786697 GXQ786695:GXQ786697 HHM786695:HHM786697 HRI786695:HRI786697 IBE786695:IBE786697 ILA786695:ILA786697 IUW786695:IUW786697 JES786695:JES786697 JOO786695:JOO786697 JYK786695:JYK786697 KIG786695:KIG786697 KSC786695:KSC786697 LBY786695:LBY786697 LLU786695:LLU786697 LVQ786695:LVQ786697 MFM786695:MFM786697 MPI786695:MPI786697 MZE786695:MZE786697 NJA786695:NJA786697 NSW786695:NSW786697 OCS786695:OCS786697 OMO786695:OMO786697 OWK786695:OWK786697 PGG786695:PGG786697 PQC786695:PQC786697 PZY786695:PZY786697 QJU786695:QJU786697 QTQ786695:QTQ786697 RDM786695:RDM786697 RNI786695:RNI786697 RXE786695:RXE786697 SHA786695:SHA786697 SQW786695:SQW786697 TAS786695:TAS786697 TKO786695:TKO786697 TUK786695:TUK786697 UEG786695:UEG786697 UOC786695:UOC786697 UXY786695:UXY786697 VHU786695:VHU786697 VRQ786695:VRQ786697 WBM786695:WBM786697 WLI786695:WLI786697 WVE786695:WVE786697 G852231:G852233 IS852231:IS852233 SO852231:SO852233 ACK852231:ACK852233 AMG852231:AMG852233 AWC852231:AWC852233 BFY852231:BFY852233 BPU852231:BPU852233 BZQ852231:BZQ852233 CJM852231:CJM852233 CTI852231:CTI852233 DDE852231:DDE852233 DNA852231:DNA852233 DWW852231:DWW852233 EGS852231:EGS852233 EQO852231:EQO852233 FAK852231:FAK852233 FKG852231:FKG852233 FUC852231:FUC852233 GDY852231:GDY852233 GNU852231:GNU852233 GXQ852231:GXQ852233 HHM852231:HHM852233 HRI852231:HRI852233 IBE852231:IBE852233 ILA852231:ILA852233 IUW852231:IUW852233 JES852231:JES852233 JOO852231:JOO852233 JYK852231:JYK852233 KIG852231:KIG852233 KSC852231:KSC852233 LBY852231:LBY852233 LLU852231:LLU852233 LVQ852231:LVQ852233 MFM852231:MFM852233 MPI852231:MPI852233 MZE852231:MZE852233 NJA852231:NJA852233 NSW852231:NSW852233 OCS852231:OCS852233 OMO852231:OMO852233 OWK852231:OWK852233 PGG852231:PGG852233 PQC852231:PQC852233 PZY852231:PZY852233 QJU852231:QJU852233 QTQ852231:QTQ852233 RDM852231:RDM852233 RNI852231:RNI852233 RXE852231:RXE852233 SHA852231:SHA852233 SQW852231:SQW852233 TAS852231:TAS852233 TKO852231:TKO852233 TUK852231:TUK852233 UEG852231:UEG852233 UOC852231:UOC852233 UXY852231:UXY852233 VHU852231:VHU852233 VRQ852231:VRQ852233 WBM852231:WBM852233 WLI852231:WLI852233 WVE852231:WVE852233 G917767:G917769 IS917767:IS917769 SO917767:SO917769 ACK917767:ACK917769 AMG917767:AMG917769 AWC917767:AWC917769 BFY917767:BFY917769 BPU917767:BPU917769 BZQ917767:BZQ917769 CJM917767:CJM917769 CTI917767:CTI917769 DDE917767:DDE917769 DNA917767:DNA917769 DWW917767:DWW917769 EGS917767:EGS917769 EQO917767:EQO917769 FAK917767:FAK917769 FKG917767:FKG917769 FUC917767:FUC917769 GDY917767:GDY917769 GNU917767:GNU917769 GXQ917767:GXQ917769 HHM917767:HHM917769 HRI917767:HRI917769 IBE917767:IBE917769 ILA917767:ILA917769 IUW917767:IUW917769 JES917767:JES917769 JOO917767:JOO917769 JYK917767:JYK917769 KIG917767:KIG917769 KSC917767:KSC917769 LBY917767:LBY917769 LLU917767:LLU917769 LVQ917767:LVQ917769 MFM917767:MFM917769 MPI917767:MPI917769 MZE917767:MZE917769 NJA917767:NJA917769 NSW917767:NSW917769 OCS917767:OCS917769 OMO917767:OMO917769 OWK917767:OWK917769 PGG917767:PGG917769 PQC917767:PQC917769 PZY917767:PZY917769 QJU917767:QJU917769 QTQ917767:QTQ917769 RDM917767:RDM917769 RNI917767:RNI917769 RXE917767:RXE917769 SHA917767:SHA917769 SQW917767:SQW917769 TAS917767:TAS917769 TKO917767:TKO917769 TUK917767:TUK917769 UEG917767:UEG917769 UOC917767:UOC917769 UXY917767:UXY917769 VHU917767:VHU917769 VRQ917767:VRQ917769 WBM917767:WBM917769 WLI917767:WLI917769 WVE917767:WVE917769 G983303:G983305 IS983303:IS983305 SO983303:SO983305 ACK983303:ACK983305 AMG983303:AMG983305 AWC983303:AWC983305 BFY983303:BFY983305 BPU983303:BPU983305 BZQ983303:BZQ983305 CJM983303:CJM983305 CTI983303:CTI983305 DDE983303:DDE983305 DNA983303:DNA983305 DWW983303:DWW983305 EGS983303:EGS983305 EQO983303:EQO983305 FAK983303:FAK983305 FKG983303:FKG983305 FUC983303:FUC983305 GDY983303:GDY983305 GNU983303:GNU983305 GXQ983303:GXQ983305 HHM983303:HHM983305 HRI983303:HRI983305 IBE983303:IBE983305 ILA983303:ILA983305 IUW983303:IUW983305 JES983303:JES983305 JOO983303:JOO983305 JYK983303:JYK983305 KIG983303:KIG983305 KSC983303:KSC983305 LBY983303:LBY983305 LLU983303:LLU983305 LVQ983303:LVQ983305 MFM983303:MFM983305 MPI983303:MPI983305 MZE983303:MZE983305 NJA983303:NJA983305 NSW983303:NSW983305 OCS983303:OCS983305 OMO983303:OMO983305 OWK983303:OWK983305 PGG983303:PGG983305 PQC983303:PQC983305 PZY983303:PZY983305 QJU983303:QJU983305 QTQ983303:QTQ983305 RDM983303:RDM983305 RNI983303:RNI983305 RXE983303:RXE983305 SHA983303:SHA983305 SQW983303:SQW983305 TAS983303:TAS983305 TKO983303:TKO983305 TUK983303:TUK983305 UEG983303:UEG983305 UOC983303:UOC983305 UXY983303:UXY983305 VHU983303:VHU983305 VRQ983303:VRQ983305 WBM983303:WBM983305 WLI983303:WLI983305 WVE983303:WVE983305">
      <formula1>$G$472:$G$479</formula1>
    </dataValidation>
    <dataValidation type="list" errorStyle="information" allowBlank="1" showInputMessage="1" showErrorMessage="1" sqref="K263:K265 IW263:IW265 SS263:SS265 ACO263:ACO265 AMK263:AMK265 AWG263:AWG265 BGC263:BGC265 BPY263:BPY265 BZU263:BZU265 CJQ263:CJQ265 CTM263:CTM265 DDI263:DDI265 DNE263:DNE265 DXA263:DXA265 EGW263:EGW265 EQS263:EQS265 FAO263:FAO265 FKK263:FKK265 FUG263:FUG265 GEC263:GEC265 GNY263:GNY265 GXU263:GXU265 HHQ263:HHQ265 HRM263:HRM265 IBI263:IBI265 ILE263:ILE265 IVA263:IVA265 JEW263:JEW265 JOS263:JOS265 JYO263:JYO265 KIK263:KIK265 KSG263:KSG265 LCC263:LCC265 LLY263:LLY265 LVU263:LVU265 MFQ263:MFQ265 MPM263:MPM265 MZI263:MZI265 NJE263:NJE265 NTA263:NTA265 OCW263:OCW265 OMS263:OMS265 OWO263:OWO265 PGK263:PGK265 PQG263:PQG265 QAC263:QAC265 QJY263:QJY265 QTU263:QTU265 RDQ263:RDQ265 RNM263:RNM265 RXI263:RXI265 SHE263:SHE265 SRA263:SRA265 TAW263:TAW265 TKS263:TKS265 TUO263:TUO265 UEK263:UEK265 UOG263:UOG265 UYC263:UYC265 VHY263:VHY265 VRU263:VRU265 WBQ263:WBQ265 WLM263:WLM265 WVI263:WVI265 K65799:K65801 IW65799:IW65801 SS65799:SS65801 ACO65799:ACO65801 AMK65799:AMK65801 AWG65799:AWG65801 BGC65799:BGC65801 BPY65799:BPY65801 BZU65799:BZU65801 CJQ65799:CJQ65801 CTM65799:CTM65801 DDI65799:DDI65801 DNE65799:DNE65801 DXA65799:DXA65801 EGW65799:EGW65801 EQS65799:EQS65801 FAO65799:FAO65801 FKK65799:FKK65801 FUG65799:FUG65801 GEC65799:GEC65801 GNY65799:GNY65801 GXU65799:GXU65801 HHQ65799:HHQ65801 HRM65799:HRM65801 IBI65799:IBI65801 ILE65799:ILE65801 IVA65799:IVA65801 JEW65799:JEW65801 JOS65799:JOS65801 JYO65799:JYO65801 KIK65799:KIK65801 KSG65799:KSG65801 LCC65799:LCC65801 LLY65799:LLY65801 LVU65799:LVU65801 MFQ65799:MFQ65801 MPM65799:MPM65801 MZI65799:MZI65801 NJE65799:NJE65801 NTA65799:NTA65801 OCW65799:OCW65801 OMS65799:OMS65801 OWO65799:OWO65801 PGK65799:PGK65801 PQG65799:PQG65801 QAC65799:QAC65801 QJY65799:QJY65801 QTU65799:QTU65801 RDQ65799:RDQ65801 RNM65799:RNM65801 RXI65799:RXI65801 SHE65799:SHE65801 SRA65799:SRA65801 TAW65799:TAW65801 TKS65799:TKS65801 TUO65799:TUO65801 UEK65799:UEK65801 UOG65799:UOG65801 UYC65799:UYC65801 VHY65799:VHY65801 VRU65799:VRU65801 WBQ65799:WBQ65801 WLM65799:WLM65801 WVI65799:WVI65801 K131335:K131337 IW131335:IW131337 SS131335:SS131337 ACO131335:ACO131337 AMK131335:AMK131337 AWG131335:AWG131337 BGC131335:BGC131337 BPY131335:BPY131337 BZU131335:BZU131337 CJQ131335:CJQ131337 CTM131335:CTM131337 DDI131335:DDI131337 DNE131335:DNE131337 DXA131335:DXA131337 EGW131335:EGW131337 EQS131335:EQS131337 FAO131335:FAO131337 FKK131335:FKK131337 FUG131335:FUG131337 GEC131335:GEC131337 GNY131335:GNY131337 GXU131335:GXU131337 HHQ131335:HHQ131337 HRM131335:HRM131337 IBI131335:IBI131337 ILE131335:ILE131337 IVA131335:IVA131337 JEW131335:JEW131337 JOS131335:JOS131337 JYO131335:JYO131337 KIK131335:KIK131337 KSG131335:KSG131337 LCC131335:LCC131337 LLY131335:LLY131337 LVU131335:LVU131337 MFQ131335:MFQ131337 MPM131335:MPM131337 MZI131335:MZI131337 NJE131335:NJE131337 NTA131335:NTA131337 OCW131335:OCW131337 OMS131335:OMS131337 OWO131335:OWO131337 PGK131335:PGK131337 PQG131335:PQG131337 QAC131335:QAC131337 QJY131335:QJY131337 QTU131335:QTU131337 RDQ131335:RDQ131337 RNM131335:RNM131337 RXI131335:RXI131337 SHE131335:SHE131337 SRA131335:SRA131337 TAW131335:TAW131337 TKS131335:TKS131337 TUO131335:TUO131337 UEK131335:UEK131337 UOG131335:UOG131337 UYC131335:UYC131337 VHY131335:VHY131337 VRU131335:VRU131337 WBQ131335:WBQ131337 WLM131335:WLM131337 WVI131335:WVI131337 K196871:K196873 IW196871:IW196873 SS196871:SS196873 ACO196871:ACO196873 AMK196871:AMK196873 AWG196871:AWG196873 BGC196871:BGC196873 BPY196871:BPY196873 BZU196871:BZU196873 CJQ196871:CJQ196873 CTM196871:CTM196873 DDI196871:DDI196873 DNE196871:DNE196873 DXA196871:DXA196873 EGW196871:EGW196873 EQS196871:EQS196873 FAO196871:FAO196873 FKK196871:FKK196873 FUG196871:FUG196873 GEC196871:GEC196873 GNY196871:GNY196873 GXU196871:GXU196873 HHQ196871:HHQ196873 HRM196871:HRM196873 IBI196871:IBI196873 ILE196871:ILE196873 IVA196871:IVA196873 JEW196871:JEW196873 JOS196871:JOS196873 JYO196871:JYO196873 KIK196871:KIK196873 KSG196871:KSG196873 LCC196871:LCC196873 LLY196871:LLY196873 LVU196871:LVU196873 MFQ196871:MFQ196873 MPM196871:MPM196873 MZI196871:MZI196873 NJE196871:NJE196873 NTA196871:NTA196873 OCW196871:OCW196873 OMS196871:OMS196873 OWO196871:OWO196873 PGK196871:PGK196873 PQG196871:PQG196873 QAC196871:QAC196873 QJY196871:QJY196873 QTU196871:QTU196873 RDQ196871:RDQ196873 RNM196871:RNM196873 RXI196871:RXI196873 SHE196871:SHE196873 SRA196871:SRA196873 TAW196871:TAW196873 TKS196871:TKS196873 TUO196871:TUO196873 UEK196871:UEK196873 UOG196871:UOG196873 UYC196871:UYC196873 VHY196871:VHY196873 VRU196871:VRU196873 WBQ196871:WBQ196873 WLM196871:WLM196873 WVI196871:WVI196873 K262407:K262409 IW262407:IW262409 SS262407:SS262409 ACO262407:ACO262409 AMK262407:AMK262409 AWG262407:AWG262409 BGC262407:BGC262409 BPY262407:BPY262409 BZU262407:BZU262409 CJQ262407:CJQ262409 CTM262407:CTM262409 DDI262407:DDI262409 DNE262407:DNE262409 DXA262407:DXA262409 EGW262407:EGW262409 EQS262407:EQS262409 FAO262407:FAO262409 FKK262407:FKK262409 FUG262407:FUG262409 GEC262407:GEC262409 GNY262407:GNY262409 GXU262407:GXU262409 HHQ262407:HHQ262409 HRM262407:HRM262409 IBI262407:IBI262409 ILE262407:ILE262409 IVA262407:IVA262409 JEW262407:JEW262409 JOS262407:JOS262409 JYO262407:JYO262409 KIK262407:KIK262409 KSG262407:KSG262409 LCC262407:LCC262409 LLY262407:LLY262409 LVU262407:LVU262409 MFQ262407:MFQ262409 MPM262407:MPM262409 MZI262407:MZI262409 NJE262407:NJE262409 NTA262407:NTA262409 OCW262407:OCW262409 OMS262407:OMS262409 OWO262407:OWO262409 PGK262407:PGK262409 PQG262407:PQG262409 QAC262407:QAC262409 QJY262407:QJY262409 QTU262407:QTU262409 RDQ262407:RDQ262409 RNM262407:RNM262409 RXI262407:RXI262409 SHE262407:SHE262409 SRA262407:SRA262409 TAW262407:TAW262409 TKS262407:TKS262409 TUO262407:TUO262409 UEK262407:UEK262409 UOG262407:UOG262409 UYC262407:UYC262409 VHY262407:VHY262409 VRU262407:VRU262409 WBQ262407:WBQ262409 WLM262407:WLM262409 WVI262407:WVI262409 K327943:K327945 IW327943:IW327945 SS327943:SS327945 ACO327943:ACO327945 AMK327943:AMK327945 AWG327943:AWG327945 BGC327943:BGC327945 BPY327943:BPY327945 BZU327943:BZU327945 CJQ327943:CJQ327945 CTM327943:CTM327945 DDI327943:DDI327945 DNE327943:DNE327945 DXA327943:DXA327945 EGW327943:EGW327945 EQS327943:EQS327945 FAO327943:FAO327945 FKK327943:FKK327945 FUG327943:FUG327945 GEC327943:GEC327945 GNY327943:GNY327945 GXU327943:GXU327945 HHQ327943:HHQ327945 HRM327943:HRM327945 IBI327943:IBI327945 ILE327943:ILE327945 IVA327943:IVA327945 JEW327943:JEW327945 JOS327943:JOS327945 JYO327943:JYO327945 KIK327943:KIK327945 KSG327943:KSG327945 LCC327943:LCC327945 LLY327943:LLY327945 LVU327943:LVU327945 MFQ327943:MFQ327945 MPM327943:MPM327945 MZI327943:MZI327945 NJE327943:NJE327945 NTA327943:NTA327945 OCW327943:OCW327945 OMS327943:OMS327945 OWO327943:OWO327945 PGK327943:PGK327945 PQG327943:PQG327945 QAC327943:QAC327945 QJY327943:QJY327945 QTU327943:QTU327945 RDQ327943:RDQ327945 RNM327943:RNM327945 RXI327943:RXI327945 SHE327943:SHE327945 SRA327943:SRA327945 TAW327943:TAW327945 TKS327943:TKS327945 TUO327943:TUO327945 UEK327943:UEK327945 UOG327943:UOG327945 UYC327943:UYC327945 VHY327943:VHY327945 VRU327943:VRU327945 WBQ327943:WBQ327945 WLM327943:WLM327945 WVI327943:WVI327945 K393479:K393481 IW393479:IW393481 SS393479:SS393481 ACO393479:ACO393481 AMK393479:AMK393481 AWG393479:AWG393481 BGC393479:BGC393481 BPY393479:BPY393481 BZU393479:BZU393481 CJQ393479:CJQ393481 CTM393479:CTM393481 DDI393479:DDI393481 DNE393479:DNE393481 DXA393479:DXA393481 EGW393479:EGW393481 EQS393479:EQS393481 FAO393479:FAO393481 FKK393479:FKK393481 FUG393479:FUG393481 GEC393479:GEC393481 GNY393479:GNY393481 GXU393479:GXU393481 HHQ393479:HHQ393481 HRM393479:HRM393481 IBI393479:IBI393481 ILE393479:ILE393481 IVA393479:IVA393481 JEW393479:JEW393481 JOS393479:JOS393481 JYO393479:JYO393481 KIK393479:KIK393481 KSG393479:KSG393481 LCC393479:LCC393481 LLY393479:LLY393481 LVU393479:LVU393481 MFQ393479:MFQ393481 MPM393479:MPM393481 MZI393479:MZI393481 NJE393479:NJE393481 NTA393479:NTA393481 OCW393479:OCW393481 OMS393479:OMS393481 OWO393479:OWO393481 PGK393479:PGK393481 PQG393479:PQG393481 QAC393479:QAC393481 QJY393479:QJY393481 QTU393479:QTU393481 RDQ393479:RDQ393481 RNM393479:RNM393481 RXI393479:RXI393481 SHE393479:SHE393481 SRA393479:SRA393481 TAW393479:TAW393481 TKS393479:TKS393481 TUO393479:TUO393481 UEK393479:UEK393481 UOG393479:UOG393481 UYC393479:UYC393481 VHY393479:VHY393481 VRU393479:VRU393481 WBQ393479:WBQ393481 WLM393479:WLM393481 WVI393479:WVI393481 K459015:K459017 IW459015:IW459017 SS459015:SS459017 ACO459015:ACO459017 AMK459015:AMK459017 AWG459015:AWG459017 BGC459015:BGC459017 BPY459015:BPY459017 BZU459015:BZU459017 CJQ459015:CJQ459017 CTM459015:CTM459017 DDI459015:DDI459017 DNE459015:DNE459017 DXA459015:DXA459017 EGW459015:EGW459017 EQS459015:EQS459017 FAO459015:FAO459017 FKK459015:FKK459017 FUG459015:FUG459017 GEC459015:GEC459017 GNY459015:GNY459017 GXU459015:GXU459017 HHQ459015:HHQ459017 HRM459015:HRM459017 IBI459015:IBI459017 ILE459015:ILE459017 IVA459015:IVA459017 JEW459015:JEW459017 JOS459015:JOS459017 JYO459015:JYO459017 KIK459015:KIK459017 KSG459015:KSG459017 LCC459015:LCC459017 LLY459015:LLY459017 LVU459015:LVU459017 MFQ459015:MFQ459017 MPM459015:MPM459017 MZI459015:MZI459017 NJE459015:NJE459017 NTA459015:NTA459017 OCW459015:OCW459017 OMS459015:OMS459017 OWO459015:OWO459017 PGK459015:PGK459017 PQG459015:PQG459017 QAC459015:QAC459017 QJY459015:QJY459017 QTU459015:QTU459017 RDQ459015:RDQ459017 RNM459015:RNM459017 RXI459015:RXI459017 SHE459015:SHE459017 SRA459015:SRA459017 TAW459015:TAW459017 TKS459015:TKS459017 TUO459015:TUO459017 UEK459015:UEK459017 UOG459015:UOG459017 UYC459015:UYC459017 VHY459015:VHY459017 VRU459015:VRU459017 WBQ459015:WBQ459017 WLM459015:WLM459017 WVI459015:WVI459017 K524551:K524553 IW524551:IW524553 SS524551:SS524553 ACO524551:ACO524553 AMK524551:AMK524553 AWG524551:AWG524553 BGC524551:BGC524553 BPY524551:BPY524553 BZU524551:BZU524553 CJQ524551:CJQ524553 CTM524551:CTM524553 DDI524551:DDI524553 DNE524551:DNE524553 DXA524551:DXA524553 EGW524551:EGW524553 EQS524551:EQS524553 FAO524551:FAO524553 FKK524551:FKK524553 FUG524551:FUG524553 GEC524551:GEC524553 GNY524551:GNY524553 GXU524551:GXU524553 HHQ524551:HHQ524553 HRM524551:HRM524553 IBI524551:IBI524553 ILE524551:ILE524553 IVA524551:IVA524553 JEW524551:JEW524553 JOS524551:JOS524553 JYO524551:JYO524553 KIK524551:KIK524553 KSG524551:KSG524553 LCC524551:LCC524553 LLY524551:LLY524553 LVU524551:LVU524553 MFQ524551:MFQ524553 MPM524551:MPM524553 MZI524551:MZI524553 NJE524551:NJE524553 NTA524551:NTA524553 OCW524551:OCW524553 OMS524551:OMS524553 OWO524551:OWO524553 PGK524551:PGK524553 PQG524551:PQG524553 QAC524551:QAC524553 QJY524551:QJY524553 QTU524551:QTU524553 RDQ524551:RDQ524553 RNM524551:RNM524553 RXI524551:RXI524553 SHE524551:SHE524553 SRA524551:SRA524553 TAW524551:TAW524553 TKS524551:TKS524553 TUO524551:TUO524553 UEK524551:UEK524553 UOG524551:UOG524553 UYC524551:UYC524553 VHY524551:VHY524553 VRU524551:VRU524553 WBQ524551:WBQ524553 WLM524551:WLM524553 WVI524551:WVI524553 K590087:K590089 IW590087:IW590089 SS590087:SS590089 ACO590087:ACO590089 AMK590087:AMK590089 AWG590087:AWG590089 BGC590087:BGC590089 BPY590087:BPY590089 BZU590087:BZU590089 CJQ590087:CJQ590089 CTM590087:CTM590089 DDI590087:DDI590089 DNE590087:DNE590089 DXA590087:DXA590089 EGW590087:EGW590089 EQS590087:EQS590089 FAO590087:FAO590089 FKK590087:FKK590089 FUG590087:FUG590089 GEC590087:GEC590089 GNY590087:GNY590089 GXU590087:GXU590089 HHQ590087:HHQ590089 HRM590087:HRM590089 IBI590087:IBI590089 ILE590087:ILE590089 IVA590087:IVA590089 JEW590087:JEW590089 JOS590087:JOS590089 JYO590087:JYO590089 KIK590087:KIK590089 KSG590087:KSG590089 LCC590087:LCC590089 LLY590087:LLY590089 LVU590087:LVU590089 MFQ590087:MFQ590089 MPM590087:MPM590089 MZI590087:MZI590089 NJE590087:NJE590089 NTA590087:NTA590089 OCW590087:OCW590089 OMS590087:OMS590089 OWO590087:OWO590089 PGK590087:PGK590089 PQG590087:PQG590089 QAC590087:QAC590089 QJY590087:QJY590089 QTU590087:QTU590089 RDQ590087:RDQ590089 RNM590087:RNM590089 RXI590087:RXI590089 SHE590087:SHE590089 SRA590087:SRA590089 TAW590087:TAW590089 TKS590087:TKS590089 TUO590087:TUO590089 UEK590087:UEK590089 UOG590087:UOG590089 UYC590087:UYC590089 VHY590087:VHY590089 VRU590087:VRU590089 WBQ590087:WBQ590089 WLM590087:WLM590089 WVI590087:WVI590089 K655623:K655625 IW655623:IW655625 SS655623:SS655625 ACO655623:ACO655625 AMK655623:AMK655625 AWG655623:AWG655625 BGC655623:BGC655625 BPY655623:BPY655625 BZU655623:BZU655625 CJQ655623:CJQ655625 CTM655623:CTM655625 DDI655623:DDI655625 DNE655623:DNE655625 DXA655623:DXA655625 EGW655623:EGW655625 EQS655623:EQS655625 FAO655623:FAO655625 FKK655623:FKK655625 FUG655623:FUG655625 GEC655623:GEC655625 GNY655623:GNY655625 GXU655623:GXU655625 HHQ655623:HHQ655625 HRM655623:HRM655625 IBI655623:IBI655625 ILE655623:ILE655625 IVA655623:IVA655625 JEW655623:JEW655625 JOS655623:JOS655625 JYO655623:JYO655625 KIK655623:KIK655625 KSG655623:KSG655625 LCC655623:LCC655625 LLY655623:LLY655625 LVU655623:LVU655625 MFQ655623:MFQ655625 MPM655623:MPM655625 MZI655623:MZI655625 NJE655623:NJE655625 NTA655623:NTA655625 OCW655623:OCW655625 OMS655623:OMS655625 OWO655623:OWO655625 PGK655623:PGK655625 PQG655623:PQG655625 QAC655623:QAC655625 QJY655623:QJY655625 QTU655623:QTU655625 RDQ655623:RDQ655625 RNM655623:RNM655625 RXI655623:RXI655625 SHE655623:SHE655625 SRA655623:SRA655625 TAW655623:TAW655625 TKS655623:TKS655625 TUO655623:TUO655625 UEK655623:UEK655625 UOG655623:UOG655625 UYC655623:UYC655625 VHY655623:VHY655625 VRU655623:VRU655625 WBQ655623:WBQ655625 WLM655623:WLM655625 WVI655623:WVI655625 K721159:K721161 IW721159:IW721161 SS721159:SS721161 ACO721159:ACO721161 AMK721159:AMK721161 AWG721159:AWG721161 BGC721159:BGC721161 BPY721159:BPY721161 BZU721159:BZU721161 CJQ721159:CJQ721161 CTM721159:CTM721161 DDI721159:DDI721161 DNE721159:DNE721161 DXA721159:DXA721161 EGW721159:EGW721161 EQS721159:EQS721161 FAO721159:FAO721161 FKK721159:FKK721161 FUG721159:FUG721161 GEC721159:GEC721161 GNY721159:GNY721161 GXU721159:GXU721161 HHQ721159:HHQ721161 HRM721159:HRM721161 IBI721159:IBI721161 ILE721159:ILE721161 IVA721159:IVA721161 JEW721159:JEW721161 JOS721159:JOS721161 JYO721159:JYO721161 KIK721159:KIK721161 KSG721159:KSG721161 LCC721159:LCC721161 LLY721159:LLY721161 LVU721159:LVU721161 MFQ721159:MFQ721161 MPM721159:MPM721161 MZI721159:MZI721161 NJE721159:NJE721161 NTA721159:NTA721161 OCW721159:OCW721161 OMS721159:OMS721161 OWO721159:OWO721161 PGK721159:PGK721161 PQG721159:PQG721161 QAC721159:QAC721161 QJY721159:QJY721161 QTU721159:QTU721161 RDQ721159:RDQ721161 RNM721159:RNM721161 RXI721159:RXI721161 SHE721159:SHE721161 SRA721159:SRA721161 TAW721159:TAW721161 TKS721159:TKS721161 TUO721159:TUO721161 UEK721159:UEK721161 UOG721159:UOG721161 UYC721159:UYC721161 VHY721159:VHY721161 VRU721159:VRU721161 WBQ721159:WBQ721161 WLM721159:WLM721161 WVI721159:WVI721161 K786695:K786697 IW786695:IW786697 SS786695:SS786697 ACO786695:ACO786697 AMK786695:AMK786697 AWG786695:AWG786697 BGC786695:BGC786697 BPY786695:BPY786697 BZU786695:BZU786697 CJQ786695:CJQ786697 CTM786695:CTM786697 DDI786695:DDI786697 DNE786695:DNE786697 DXA786695:DXA786697 EGW786695:EGW786697 EQS786695:EQS786697 FAO786695:FAO786697 FKK786695:FKK786697 FUG786695:FUG786697 GEC786695:GEC786697 GNY786695:GNY786697 GXU786695:GXU786697 HHQ786695:HHQ786697 HRM786695:HRM786697 IBI786695:IBI786697 ILE786695:ILE786697 IVA786695:IVA786697 JEW786695:JEW786697 JOS786695:JOS786697 JYO786695:JYO786697 KIK786695:KIK786697 KSG786695:KSG786697 LCC786695:LCC786697 LLY786695:LLY786697 LVU786695:LVU786697 MFQ786695:MFQ786697 MPM786695:MPM786697 MZI786695:MZI786697 NJE786695:NJE786697 NTA786695:NTA786697 OCW786695:OCW786697 OMS786695:OMS786697 OWO786695:OWO786697 PGK786695:PGK786697 PQG786695:PQG786697 QAC786695:QAC786697 QJY786695:QJY786697 QTU786695:QTU786697 RDQ786695:RDQ786697 RNM786695:RNM786697 RXI786695:RXI786697 SHE786695:SHE786697 SRA786695:SRA786697 TAW786695:TAW786697 TKS786695:TKS786697 TUO786695:TUO786697 UEK786695:UEK786697 UOG786695:UOG786697 UYC786695:UYC786697 VHY786695:VHY786697 VRU786695:VRU786697 WBQ786695:WBQ786697 WLM786695:WLM786697 WVI786695:WVI786697 K852231:K852233 IW852231:IW852233 SS852231:SS852233 ACO852231:ACO852233 AMK852231:AMK852233 AWG852231:AWG852233 BGC852231:BGC852233 BPY852231:BPY852233 BZU852231:BZU852233 CJQ852231:CJQ852233 CTM852231:CTM852233 DDI852231:DDI852233 DNE852231:DNE852233 DXA852231:DXA852233 EGW852231:EGW852233 EQS852231:EQS852233 FAO852231:FAO852233 FKK852231:FKK852233 FUG852231:FUG852233 GEC852231:GEC852233 GNY852231:GNY852233 GXU852231:GXU852233 HHQ852231:HHQ852233 HRM852231:HRM852233 IBI852231:IBI852233 ILE852231:ILE852233 IVA852231:IVA852233 JEW852231:JEW852233 JOS852231:JOS852233 JYO852231:JYO852233 KIK852231:KIK852233 KSG852231:KSG852233 LCC852231:LCC852233 LLY852231:LLY852233 LVU852231:LVU852233 MFQ852231:MFQ852233 MPM852231:MPM852233 MZI852231:MZI852233 NJE852231:NJE852233 NTA852231:NTA852233 OCW852231:OCW852233 OMS852231:OMS852233 OWO852231:OWO852233 PGK852231:PGK852233 PQG852231:PQG852233 QAC852231:QAC852233 QJY852231:QJY852233 QTU852231:QTU852233 RDQ852231:RDQ852233 RNM852231:RNM852233 RXI852231:RXI852233 SHE852231:SHE852233 SRA852231:SRA852233 TAW852231:TAW852233 TKS852231:TKS852233 TUO852231:TUO852233 UEK852231:UEK852233 UOG852231:UOG852233 UYC852231:UYC852233 VHY852231:VHY852233 VRU852231:VRU852233 WBQ852231:WBQ852233 WLM852231:WLM852233 WVI852231:WVI852233 K917767:K917769 IW917767:IW917769 SS917767:SS917769 ACO917767:ACO917769 AMK917767:AMK917769 AWG917767:AWG917769 BGC917767:BGC917769 BPY917767:BPY917769 BZU917767:BZU917769 CJQ917767:CJQ917769 CTM917767:CTM917769 DDI917767:DDI917769 DNE917767:DNE917769 DXA917767:DXA917769 EGW917767:EGW917769 EQS917767:EQS917769 FAO917767:FAO917769 FKK917767:FKK917769 FUG917767:FUG917769 GEC917767:GEC917769 GNY917767:GNY917769 GXU917767:GXU917769 HHQ917767:HHQ917769 HRM917767:HRM917769 IBI917767:IBI917769 ILE917767:ILE917769 IVA917767:IVA917769 JEW917767:JEW917769 JOS917767:JOS917769 JYO917767:JYO917769 KIK917767:KIK917769 KSG917767:KSG917769 LCC917767:LCC917769 LLY917767:LLY917769 LVU917767:LVU917769 MFQ917767:MFQ917769 MPM917767:MPM917769 MZI917767:MZI917769 NJE917767:NJE917769 NTA917767:NTA917769 OCW917767:OCW917769 OMS917767:OMS917769 OWO917767:OWO917769 PGK917767:PGK917769 PQG917767:PQG917769 QAC917767:QAC917769 QJY917767:QJY917769 QTU917767:QTU917769 RDQ917767:RDQ917769 RNM917767:RNM917769 RXI917767:RXI917769 SHE917767:SHE917769 SRA917767:SRA917769 TAW917767:TAW917769 TKS917767:TKS917769 TUO917767:TUO917769 UEK917767:UEK917769 UOG917767:UOG917769 UYC917767:UYC917769 VHY917767:VHY917769 VRU917767:VRU917769 WBQ917767:WBQ917769 WLM917767:WLM917769 WVI917767:WVI917769 K983303:K983305 IW983303:IW983305 SS983303:SS983305 ACO983303:ACO983305 AMK983303:AMK983305 AWG983303:AWG983305 BGC983303:BGC983305 BPY983303:BPY983305 BZU983303:BZU983305 CJQ983303:CJQ983305 CTM983303:CTM983305 DDI983303:DDI983305 DNE983303:DNE983305 DXA983303:DXA983305 EGW983303:EGW983305 EQS983303:EQS983305 FAO983303:FAO983305 FKK983303:FKK983305 FUG983303:FUG983305 GEC983303:GEC983305 GNY983303:GNY983305 GXU983303:GXU983305 HHQ983303:HHQ983305 HRM983303:HRM983305 IBI983303:IBI983305 ILE983303:ILE983305 IVA983303:IVA983305 JEW983303:JEW983305 JOS983303:JOS983305 JYO983303:JYO983305 KIK983303:KIK983305 KSG983303:KSG983305 LCC983303:LCC983305 LLY983303:LLY983305 LVU983303:LVU983305 MFQ983303:MFQ983305 MPM983303:MPM983305 MZI983303:MZI983305 NJE983303:NJE983305 NTA983303:NTA983305 OCW983303:OCW983305 OMS983303:OMS983305 OWO983303:OWO983305 PGK983303:PGK983305 PQG983303:PQG983305 QAC983303:QAC983305 QJY983303:QJY983305 QTU983303:QTU983305 RDQ983303:RDQ983305 RNM983303:RNM983305 RXI983303:RXI983305 SHE983303:SHE983305 SRA983303:SRA983305 TAW983303:TAW983305 TKS983303:TKS983305 TUO983303:TUO983305 UEK983303:UEK983305 UOG983303:UOG983305 UYC983303:UYC983305 VHY983303:VHY983305 VRU983303:VRU983305 WBQ983303:WBQ983305 WLM983303:WLM983305 WVI983303:WVI983305">
      <formula1>$K$472:$K$479</formula1>
    </dataValidation>
    <dataValidation type="list" errorStyle="information" allowBlank="1" showInputMessage="1" showErrorMessage="1" sqref="C263:C265 IO263:IO265 SK263:SK265 ACG263:ACG265 AMC263:AMC265 AVY263:AVY265 BFU263:BFU265 BPQ263:BPQ265 BZM263:BZM265 CJI263:CJI265 CTE263:CTE265 DDA263:DDA265 DMW263:DMW265 DWS263:DWS265 EGO263:EGO265 EQK263:EQK265 FAG263:FAG265 FKC263:FKC265 FTY263:FTY265 GDU263:GDU265 GNQ263:GNQ265 GXM263:GXM265 HHI263:HHI265 HRE263:HRE265 IBA263:IBA265 IKW263:IKW265 IUS263:IUS265 JEO263:JEO265 JOK263:JOK265 JYG263:JYG265 KIC263:KIC265 KRY263:KRY265 LBU263:LBU265 LLQ263:LLQ265 LVM263:LVM265 MFI263:MFI265 MPE263:MPE265 MZA263:MZA265 NIW263:NIW265 NSS263:NSS265 OCO263:OCO265 OMK263:OMK265 OWG263:OWG265 PGC263:PGC265 PPY263:PPY265 PZU263:PZU265 QJQ263:QJQ265 QTM263:QTM265 RDI263:RDI265 RNE263:RNE265 RXA263:RXA265 SGW263:SGW265 SQS263:SQS265 TAO263:TAO265 TKK263:TKK265 TUG263:TUG265 UEC263:UEC265 UNY263:UNY265 UXU263:UXU265 VHQ263:VHQ265 VRM263:VRM265 WBI263:WBI265 WLE263:WLE265 WVA263:WVA265 C65799:C65801 IO65799:IO65801 SK65799:SK65801 ACG65799:ACG65801 AMC65799:AMC65801 AVY65799:AVY65801 BFU65799:BFU65801 BPQ65799:BPQ65801 BZM65799:BZM65801 CJI65799:CJI65801 CTE65799:CTE65801 DDA65799:DDA65801 DMW65799:DMW65801 DWS65799:DWS65801 EGO65799:EGO65801 EQK65799:EQK65801 FAG65799:FAG65801 FKC65799:FKC65801 FTY65799:FTY65801 GDU65799:GDU65801 GNQ65799:GNQ65801 GXM65799:GXM65801 HHI65799:HHI65801 HRE65799:HRE65801 IBA65799:IBA65801 IKW65799:IKW65801 IUS65799:IUS65801 JEO65799:JEO65801 JOK65799:JOK65801 JYG65799:JYG65801 KIC65799:KIC65801 KRY65799:KRY65801 LBU65799:LBU65801 LLQ65799:LLQ65801 LVM65799:LVM65801 MFI65799:MFI65801 MPE65799:MPE65801 MZA65799:MZA65801 NIW65799:NIW65801 NSS65799:NSS65801 OCO65799:OCO65801 OMK65799:OMK65801 OWG65799:OWG65801 PGC65799:PGC65801 PPY65799:PPY65801 PZU65799:PZU65801 QJQ65799:QJQ65801 QTM65799:QTM65801 RDI65799:RDI65801 RNE65799:RNE65801 RXA65799:RXA65801 SGW65799:SGW65801 SQS65799:SQS65801 TAO65799:TAO65801 TKK65799:TKK65801 TUG65799:TUG65801 UEC65799:UEC65801 UNY65799:UNY65801 UXU65799:UXU65801 VHQ65799:VHQ65801 VRM65799:VRM65801 WBI65799:WBI65801 WLE65799:WLE65801 WVA65799:WVA65801 C131335:C131337 IO131335:IO131337 SK131335:SK131337 ACG131335:ACG131337 AMC131335:AMC131337 AVY131335:AVY131337 BFU131335:BFU131337 BPQ131335:BPQ131337 BZM131335:BZM131337 CJI131335:CJI131337 CTE131335:CTE131337 DDA131335:DDA131337 DMW131335:DMW131337 DWS131335:DWS131337 EGO131335:EGO131337 EQK131335:EQK131337 FAG131335:FAG131337 FKC131335:FKC131337 FTY131335:FTY131337 GDU131335:GDU131337 GNQ131335:GNQ131337 GXM131335:GXM131337 HHI131335:HHI131337 HRE131335:HRE131337 IBA131335:IBA131337 IKW131335:IKW131337 IUS131335:IUS131337 JEO131335:JEO131337 JOK131335:JOK131337 JYG131335:JYG131337 KIC131335:KIC131337 KRY131335:KRY131337 LBU131335:LBU131337 LLQ131335:LLQ131337 LVM131335:LVM131337 MFI131335:MFI131337 MPE131335:MPE131337 MZA131335:MZA131337 NIW131335:NIW131337 NSS131335:NSS131337 OCO131335:OCO131337 OMK131335:OMK131337 OWG131335:OWG131337 PGC131335:PGC131337 PPY131335:PPY131337 PZU131335:PZU131337 QJQ131335:QJQ131337 QTM131335:QTM131337 RDI131335:RDI131337 RNE131335:RNE131337 RXA131335:RXA131337 SGW131335:SGW131337 SQS131335:SQS131337 TAO131335:TAO131337 TKK131335:TKK131337 TUG131335:TUG131337 UEC131335:UEC131337 UNY131335:UNY131337 UXU131335:UXU131337 VHQ131335:VHQ131337 VRM131335:VRM131337 WBI131335:WBI131337 WLE131335:WLE131337 WVA131335:WVA131337 C196871:C196873 IO196871:IO196873 SK196871:SK196873 ACG196871:ACG196873 AMC196871:AMC196873 AVY196871:AVY196873 BFU196871:BFU196873 BPQ196871:BPQ196873 BZM196871:BZM196873 CJI196871:CJI196873 CTE196871:CTE196873 DDA196871:DDA196873 DMW196871:DMW196873 DWS196871:DWS196873 EGO196871:EGO196873 EQK196871:EQK196873 FAG196871:FAG196873 FKC196871:FKC196873 FTY196871:FTY196873 GDU196871:GDU196873 GNQ196871:GNQ196873 GXM196871:GXM196873 HHI196871:HHI196873 HRE196871:HRE196873 IBA196871:IBA196873 IKW196871:IKW196873 IUS196871:IUS196873 JEO196871:JEO196873 JOK196871:JOK196873 JYG196871:JYG196873 KIC196871:KIC196873 KRY196871:KRY196873 LBU196871:LBU196873 LLQ196871:LLQ196873 LVM196871:LVM196873 MFI196871:MFI196873 MPE196871:MPE196873 MZA196871:MZA196873 NIW196871:NIW196873 NSS196871:NSS196873 OCO196871:OCO196873 OMK196871:OMK196873 OWG196871:OWG196873 PGC196871:PGC196873 PPY196871:PPY196873 PZU196871:PZU196873 QJQ196871:QJQ196873 QTM196871:QTM196873 RDI196871:RDI196873 RNE196871:RNE196873 RXA196871:RXA196873 SGW196871:SGW196873 SQS196871:SQS196873 TAO196871:TAO196873 TKK196871:TKK196873 TUG196871:TUG196873 UEC196871:UEC196873 UNY196871:UNY196873 UXU196871:UXU196873 VHQ196871:VHQ196873 VRM196871:VRM196873 WBI196871:WBI196873 WLE196871:WLE196873 WVA196871:WVA196873 C262407:C262409 IO262407:IO262409 SK262407:SK262409 ACG262407:ACG262409 AMC262407:AMC262409 AVY262407:AVY262409 BFU262407:BFU262409 BPQ262407:BPQ262409 BZM262407:BZM262409 CJI262407:CJI262409 CTE262407:CTE262409 DDA262407:DDA262409 DMW262407:DMW262409 DWS262407:DWS262409 EGO262407:EGO262409 EQK262407:EQK262409 FAG262407:FAG262409 FKC262407:FKC262409 FTY262407:FTY262409 GDU262407:GDU262409 GNQ262407:GNQ262409 GXM262407:GXM262409 HHI262407:HHI262409 HRE262407:HRE262409 IBA262407:IBA262409 IKW262407:IKW262409 IUS262407:IUS262409 JEO262407:JEO262409 JOK262407:JOK262409 JYG262407:JYG262409 KIC262407:KIC262409 KRY262407:KRY262409 LBU262407:LBU262409 LLQ262407:LLQ262409 LVM262407:LVM262409 MFI262407:MFI262409 MPE262407:MPE262409 MZA262407:MZA262409 NIW262407:NIW262409 NSS262407:NSS262409 OCO262407:OCO262409 OMK262407:OMK262409 OWG262407:OWG262409 PGC262407:PGC262409 PPY262407:PPY262409 PZU262407:PZU262409 QJQ262407:QJQ262409 QTM262407:QTM262409 RDI262407:RDI262409 RNE262407:RNE262409 RXA262407:RXA262409 SGW262407:SGW262409 SQS262407:SQS262409 TAO262407:TAO262409 TKK262407:TKK262409 TUG262407:TUG262409 UEC262407:UEC262409 UNY262407:UNY262409 UXU262407:UXU262409 VHQ262407:VHQ262409 VRM262407:VRM262409 WBI262407:WBI262409 WLE262407:WLE262409 WVA262407:WVA262409 C327943:C327945 IO327943:IO327945 SK327943:SK327945 ACG327943:ACG327945 AMC327943:AMC327945 AVY327943:AVY327945 BFU327943:BFU327945 BPQ327943:BPQ327945 BZM327943:BZM327945 CJI327943:CJI327945 CTE327943:CTE327945 DDA327943:DDA327945 DMW327943:DMW327945 DWS327943:DWS327945 EGO327943:EGO327945 EQK327943:EQK327945 FAG327943:FAG327945 FKC327943:FKC327945 FTY327943:FTY327945 GDU327943:GDU327945 GNQ327943:GNQ327945 GXM327943:GXM327945 HHI327943:HHI327945 HRE327943:HRE327945 IBA327943:IBA327945 IKW327943:IKW327945 IUS327943:IUS327945 JEO327943:JEO327945 JOK327943:JOK327945 JYG327943:JYG327945 KIC327943:KIC327945 KRY327943:KRY327945 LBU327943:LBU327945 LLQ327943:LLQ327945 LVM327943:LVM327945 MFI327943:MFI327945 MPE327943:MPE327945 MZA327943:MZA327945 NIW327943:NIW327945 NSS327943:NSS327945 OCO327943:OCO327945 OMK327943:OMK327945 OWG327943:OWG327945 PGC327943:PGC327945 PPY327943:PPY327945 PZU327943:PZU327945 QJQ327943:QJQ327945 QTM327943:QTM327945 RDI327943:RDI327945 RNE327943:RNE327945 RXA327943:RXA327945 SGW327943:SGW327945 SQS327943:SQS327945 TAO327943:TAO327945 TKK327943:TKK327945 TUG327943:TUG327945 UEC327943:UEC327945 UNY327943:UNY327945 UXU327943:UXU327945 VHQ327943:VHQ327945 VRM327943:VRM327945 WBI327943:WBI327945 WLE327943:WLE327945 WVA327943:WVA327945 C393479:C393481 IO393479:IO393481 SK393479:SK393481 ACG393479:ACG393481 AMC393479:AMC393481 AVY393479:AVY393481 BFU393479:BFU393481 BPQ393479:BPQ393481 BZM393479:BZM393481 CJI393479:CJI393481 CTE393479:CTE393481 DDA393479:DDA393481 DMW393479:DMW393481 DWS393479:DWS393481 EGO393479:EGO393481 EQK393479:EQK393481 FAG393479:FAG393481 FKC393479:FKC393481 FTY393479:FTY393481 GDU393479:GDU393481 GNQ393479:GNQ393481 GXM393479:GXM393481 HHI393479:HHI393481 HRE393479:HRE393481 IBA393479:IBA393481 IKW393479:IKW393481 IUS393479:IUS393481 JEO393479:JEO393481 JOK393479:JOK393481 JYG393479:JYG393481 KIC393479:KIC393481 KRY393479:KRY393481 LBU393479:LBU393481 LLQ393479:LLQ393481 LVM393479:LVM393481 MFI393479:MFI393481 MPE393479:MPE393481 MZA393479:MZA393481 NIW393479:NIW393481 NSS393479:NSS393481 OCO393479:OCO393481 OMK393479:OMK393481 OWG393479:OWG393481 PGC393479:PGC393481 PPY393479:PPY393481 PZU393479:PZU393481 QJQ393479:QJQ393481 QTM393479:QTM393481 RDI393479:RDI393481 RNE393479:RNE393481 RXA393479:RXA393481 SGW393479:SGW393481 SQS393479:SQS393481 TAO393479:TAO393481 TKK393479:TKK393481 TUG393479:TUG393481 UEC393479:UEC393481 UNY393479:UNY393481 UXU393479:UXU393481 VHQ393479:VHQ393481 VRM393479:VRM393481 WBI393479:WBI393481 WLE393479:WLE393481 WVA393479:WVA393481 C459015:C459017 IO459015:IO459017 SK459015:SK459017 ACG459015:ACG459017 AMC459015:AMC459017 AVY459015:AVY459017 BFU459015:BFU459017 BPQ459015:BPQ459017 BZM459015:BZM459017 CJI459015:CJI459017 CTE459015:CTE459017 DDA459015:DDA459017 DMW459015:DMW459017 DWS459015:DWS459017 EGO459015:EGO459017 EQK459015:EQK459017 FAG459015:FAG459017 FKC459015:FKC459017 FTY459015:FTY459017 GDU459015:GDU459017 GNQ459015:GNQ459017 GXM459015:GXM459017 HHI459015:HHI459017 HRE459015:HRE459017 IBA459015:IBA459017 IKW459015:IKW459017 IUS459015:IUS459017 JEO459015:JEO459017 JOK459015:JOK459017 JYG459015:JYG459017 KIC459015:KIC459017 KRY459015:KRY459017 LBU459015:LBU459017 LLQ459015:LLQ459017 LVM459015:LVM459017 MFI459015:MFI459017 MPE459015:MPE459017 MZA459015:MZA459017 NIW459015:NIW459017 NSS459015:NSS459017 OCO459015:OCO459017 OMK459015:OMK459017 OWG459015:OWG459017 PGC459015:PGC459017 PPY459015:PPY459017 PZU459015:PZU459017 QJQ459015:QJQ459017 QTM459015:QTM459017 RDI459015:RDI459017 RNE459015:RNE459017 RXA459015:RXA459017 SGW459015:SGW459017 SQS459015:SQS459017 TAO459015:TAO459017 TKK459015:TKK459017 TUG459015:TUG459017 UEC459015:UEC459017 UNY459015:UNY459017 UXU459015:UXU459017 VHQ459015:VHQ459017 VRM459015:VRM459017 WBI459015:WBI459017 WLE459015:WLE459017 WVA459015:WVA459017 C524551:C524553 IO524551:IO524553 SK524551:SK524553 ACG524551:ACG524553 AMC524551:AMC524553 AVY524551:AVY524553 BFU524551:BFU524553 BPQ524551:BPQ524553 BZM524551:BZM524553 CJI524551:CJI524553 CTE524551:CTE524553 DDA524551:DDA524553 DMW524551:DMW524553 DWS524551:DWS524553 EGO524551:EGO524553 EQK524551:EQK524553 FAG524551:FAG524553 FKC524551:FKC524553 FTY524551:FTY524553 GDU524551:GDU524553 GNQ524551:GNQ524553 GXM524551:GXM524553 HHI524551:HHI524553 HRE524551:HRE524553 IBA524551:IBA524553 IKW524551:IKW524553 IUS524551:IUS524553 JEO524551:JEO524553 JOK524551:JOK524553 JYG524551:JYG524553 KIC524551:KIC524553 KRY524551:KRY524553 LBU524551:LBU524553 LLQ524551:LLQ524553 LVM524551:LVM524553 MFI524551:MFI524553 MPE524551:MPE524553 MZA524551:MZA524553 NIW524551:NIW524553 NSS524551:NSS524553 OCO524551:OCO524553 OMK524551:OMK524553 OWG524551:OWG524553 PGC524551:PGC524553 PPY524551:PPY524553 PZU524551:PZU524553 QJQ524551:QJQ524553 QTM524551:QTM524553 RDI524551:RDI524553 RNE524551:RNE524553 RXA524551:RXA524553 SGW524551:SGW524553 SQS524551:SQS524553 TAO524551:TAO524553 TKK524551:TKK524553 TUG524551:TUG524553 UEC524551:UEC524553 UNY524551:UNY524553 UXU524551:UXU524553 VHQ524551:VHQ524553 VRM524551:VRM524553 WBI524551:WBI524553 WLE524551:WLE524553 WVA524551:WVA524553 C590087:C590089 IO590087:IO590089 SK590087:SK590089 ACG590087:ACG590089 AMC590087:AMC590089 AVY590087:AVY590089 BFU590087:BFU590089 BPQ590087:BPQ590089 BZM590087:BZM590089 CJI590087:CJI590089 CTE590087:CTE590089 DDA590087:DDA590089 DMW590087:DMW590089 DWS590087:DWS590089 EGO590087:EGO590089 EQK590087:EQK590089 FAG590087:FAG590089 FKC590087:FKC590089 FTY590087:FTY590089 GDU590087:GDU590089 GNQ590087:GNQ590089 GXM590087:GXM590089 HHI590087:HHI590089 HRE590087:HRE590089 IBA590087:IBA590089 IKW590087:IKW590089 IUS590087:IUS590089 JEO590087:JEO590089 JOK590087:JOK590089 JYG590087:JYG590089 KIC590087:KIC590089 KRY590087:KRY590089 LBU590087:LBU590089 LLQ590087:LLQ590089 LVM590087:LVM590089 MFI590087:MFI590089 MPE590087:MPE590089 MZA590087:MZA590089 NIW590087:NIW590089 NSS590087:NSS590089 OCO590087:OCO590089 OMK590087:OMK590089 OWG590087:OWG590089 PGC590087:PGC590089 PPY590087:PPY590089 PZU590087:PZU590089 QJQ590087:QJQ590089 QTM590087:QTM590089 RDI590087:RDI590089 RNE590087:RNE590089 RXA590087:RXA590089 SGW590087:SGW590089 SQS590087:SQS590089 TAO590087:TAO590089 TKK590087:TKK590089 TUG590087:TUG590089 UEC590087:UEC590089 UNY590087:UNY590089 UXU590087:UXU590089 VHQ590087:VHQ590089 VRM590087:VRM590089 WBI590087:WBI590089 WLE590087:WLE590089 WVA590087:WVA590089 C655623:C655625 IO655623:IO655625 SK655623:SK655625 ACG655623:ACG655625 AMC655623:AMC655625 AVY655623:AVY655625 BFU655623:BFU655625 BPQ655623:BPQ655625 BZM655623:BZM655625 CJI655623:CJI655625 CTE655623:CTE655625 DDA655623:DDA655625 DMW655623:DMW655625 DWS655623:DWS655625 EGO655623:EGO655625 EQK655623:EQK655625 FAG655623:FAG655625 FKC655623:FKC655625 FTY655623:FTY655625 GDU655623:GDU655625 GNQ655623:GNQ655625 GXM655623:GXM655625 HHI655623:HHI655625 HRE655623:HRE655625 IBA655623:IBA655625 IKW655623:IKW655625 IUS655623:IUS655625 JEO655623:JEO655625 JOK655623:JOK655625 JYG655623:JYG655625 KIC655623:KIC655625 KRY655623:KRY655625 LBU655623:LBU655625 LLQ655623:LLQ655625 LVM655623:LVM655625 MFI655623:MFI655625 MPE655623:MPE655625 MZA655623:MZA655625 NIW655623:NIW655625 NSS655623:NSS655625 OCO655623:OCO655625 OMK655623:OMK655625 OWG655623:OWG655625 PGC655623:PGC655625 PPY655623:PPY655625 PZU655623:PZU655625 QJQ655623:QJQ655625 QTM655623:QTM655625 RDI655623:RDI655625 RNE655623:RNE655625 RXA655623:RXA655625 SGW655623:SGW655625 SQS655623:SQS655625 TAO655623:TAO655625 TKK655623:TKK655625 TUG655623:TUG655625 UEC655623:UEC655625 UNY655623:UNY655625 UXU655623:UXU655625 VHQ655623:VHQ655625 VRM655623:VRM655625 WBI655623:WBI655625 WLE655623:WLE655625 WVA655623:WVA655625 C721159:C721161 IO721159:IO721161 SK721159:SK721161 ACG721159:ACG721161 AMC721159:AMC721161 AVY721159:AVY721161 BFU721159:BFU721161 BPQ721159:BPQ721161 BZM721159:BZM721161 CJI721159:CJI721161 CTE721159:CTE721161 DDA721159:DDA721161 DMW721159:DMW721161 DWS721159:DWS721161 EGO721159:EGO721161 EQK721159:EQK721161 FAG721159:FAG721161 FKC721159:FKC721161 FTY721159:FTY721161 GDU721159:GDU721161 GNQ721159:GNQ721161 GXM721159:GXM721161 HHI721159:HHI721161 HRE721159:HRE721161 IBA721159:IBA721161 IKW721159:IKW721161 IUS721159:IUS721161 JEO721159:JEO721161 JOK721159:JOK721161 JYG721159:JYG721161 KIC721159:KIC721161 KRY721159:KRY721161 LBU721159:LBU721161 LLQ721159:LLQ721161 LVM721159:LVM721161 MFI721159:MFI721161 MPE721159:MPE721161 MZA721159:MZA721161 NIW721159:NIW721161 NSS721159:NSS721161 OCO721159:OCO721161 OMK721159:OMK721161 OWG721159:OWG721161 PGC721159:PGC721161 PPY721159:PPY721161 PZU721159:PZU721161 QJQ721159:QJQ721161 QTM721159:QTM721161 RDI721159:RDI721161 RNE721159:RNE721161 RXA721159:RXA721161 SGW721159:SGW721161 SQS721159:SQS721161 TAO721159:TAO721161 TKK721159:TKK721161 TUG721159:TUG721161 UEC721159:UEC721161 UNY721159:UNY721161 UXU721159:UXU721161 VHQ721159:VHQ721161 VRM721159:VRM721161 WBI721159:WBI721161 WLE721159:WLE721161 WVA721159:WVA721161 C786695:C786697 IO786695:IO786697 SK786695:SK786697 ACG786695:ACG786697 AMC786695:AMC786697 AVY786695:AVY786697 BFU786695:BFU786697 BPQ786695:BPQ786697 BZM786695:BZM786697 CJI786695:CJI786697 CTE786695:CTE786697 DDA786695:DDA786697 DMW786695:DMW786697 DWS786695:DWS786697 EGO786695:EGO786697 EQK786695:EQK786697 FAG786695:FAG786697 FKC786695:FKC786697 FTY786695:FTY786697 GDU786695:GDU786697 GNQ786695:GNQ786697 GXM786695:GXM786697 HHI786695:HHI786697 HRE786695:HRE786697 IBA786695:IBA786697 IKW786695:IKW786697 IUS786695:IUS786697 JEO786695:JEO786697 JOK786695:JOK786697 JYG786695:JYG786697 KIC786695:KIC786697 KRY786695:KRY786697 LBU786695:LBU786697 LLQ786695:LLQ786697 LVM786695:LVM786697 MFI786695:MFI786697 MPE786695:MPE786697 MZA786695:MZA786697 NIW786695:NIW786697 NSS786695:NSS786697 OCO786695:OCO786697 OMK786695:OMK786697 OWG786695:OWG786697 PGC786695:PGC786697 PPY786695:PPY786697 PZU786695:PZU786697 QJQ786695:QJQ786697 QTM786695:QTM786697 RDI786695:RDI786697 RNE786695:RNE786697 RXA786695:RXA786697 SGW786695:SGW786697 SQS786695:SQS786697 TAO786695:TAO786697 TKK786695:TKK786697 TUG786695:TUG786697 UEC786695:UEC786697 UNY786695:UNY786697 UXU786695:UXU786697 VHQ786695:VHQ786697 VRM786695:VRM786697 WBI786695:WBI786697 WLE786695:WLE786697 WVA786695:WVA786697 C852231:C852233 IO852231:IO852233 SK852231:SK852233 ACG852231:ACG852233 AMC852231:AMC852233 AVY852231:AVY852233 BFU852231:BFU852233 BPQ852231:BPQ852233 BZM852231:BZM852233 CJI852231:CJI852233 CTE852231:CTE852233 DDA852231:DDA852233 DMW852231:DMW852233 DWS852231:DWS852233 EGO852231:EGO852233 EQK852231:EQK852233 FAG852231:FAG852233 FKC852231:FKC852233 FTY852231:FTY852233 GDU852231:GDU852233 GNQ852231:GNQ852233 GXM852231:GXM852233 HHI852231:HHI852233 HRE852231:HRE852233 IBA852231:IBA852233 IKW852231:IKW852233 IUS852231:IUS852233 JEO852231:JEO852233 JOK852231:JOK852233 JYG852231:JYG852233 KIC852231:KIC852233 KRY852231:KRY852233 LBU852231:LBU852233 LLQ852231:LLQ852233 LVM852231:LVM852233 MFI852231:MFI852233 MPE852231:MPE852233 MZA852231:MZA852233 NIW852231:NIW852233 NSS852231:NSS852233 OCO852231:OCO852233 OMK852231:OMK852233 OWG852231:OWG852233 PGC852231:PGC852233 PPY852231:PPY852233 PZU852231:PZU852233 QJQ852231:QJQ852233 QTM852231:QTM852233 RDI852231:RDI852233 RNE852231:RNE852233 RXA852231:RXA852233 SGW852231:SGW852233 SQS852231:SQS852233 TAO852231:TAO852233 TKK852231:TKK852233 TUG852231:TUG852233 UEC852231:UEC852233 UNY852231:UNY852233 UXU852231:UXU852233 VHQ852231:VHQ852233 VRM852231:VRM852233 WBI852231:WBI852233 WLE852231:WLE852233 WVA852231:WVA852233 C917767:C917769 IO917767:IO917769 SK917767:SK917769 ACG917767:ACG917769 AMC917767:AMC917769 AVY917767:AVY917769 BFU917767:BFU917769 BPQ917767:BPQ917769 BZM917767:BZM917769 CJI917767:CJI917769 CTE917767:CTE917769 DDA917767:DDA917769 DMW917767:DMW917769 DWS917767:DWS917769 EGO917767:EGO917769 EQK917767:EQK917769 FAG917767:FAG917769 FKC917767:FKC917769 FTY917767:FTY917769 GDU917767:GDU917769 GNQ917767:GNQ917769 GXM917767:GXM917769 HHI917767:HHI917769 HRE917767:HRE917769 IBA917767:IBA917769 IKW917767:IKW917769 IUS917767:IUS917769 JEO917767:JEO917769 JOK917767:JOK917769 JYG917767:JYG917769 KIC917767:KIC917769 KRY917767:KRY917769 LBU917767:LBU917769 LLQ917767:LLQ917769 LVM917767:LVM917769 MFI917767:MFI917769 MPE917767:MPE917769 MZA917767:MZA917769 NIW917767:NIW917769 NSS917767:NSS917769 OCO917767:OCO917769 OMK917767:OMK917769 OWG917767:OWG917769 PGC917767:PGC917769 PPY917767:PPY917769 PZU917767:PZU917769 QJQ917767:QJQ917769 QTM917767:QTM917769 RDI917767:RDI917769 RNE917767:RNE917769 RXA917767:RXA917769 SGW917767:SGW917769 SQS917767:SQS917769 TAO917767:TAO917769 TKK917767:TKK917769 TUG917767:TUG917769 UEC917767:UEC917769 UNY917767:UNY917769 UXU917767:UXU917769 VHQ917767:VHQ917769 VRM917767:VRM917769 WBI917767:WBI917769 WLE917767:WLE917769 WVA917767:WVA917769 C983303:C983305 IO983303:IO983305 SK983303:SK983305 ACG983303:ACG983305 AMC983303:AMC983305 AVY983303:AVY983305 BFU983303:BFU983305 BPQ983303:BPQ983305 BZM983303:BZM983305 CJI983303:CJI983305 CTE983303:CTE983305 DDA983303:DDA983305 DMW983303:DMW983305 DWS983303:DWS983305 EGO983303:EGO983305 EQK983303:EQK983305 FAG983303:FAG983305 FKC983303:FKC983305 FTY983303:FTY983305 GDU983303:GDU983305 GNQ983303:GNQ983305 GXM983303:GXM983305 HHI983303:HHI983305 HRE983303:HRE983305 IBA983303:IBA983305 IKW983303:IKW983305 IUS983303:IUS983305 JEO983303:JEO983305 JOK983303:JOK983305 JYG983303:JYG983305 KIC983303:KIC983305 KRY983303:KRY983305 LBU983303:LBU983305 LLQ983303:LLQ983305 LVM983303:LVM983305 MFI983303:MFI983305 MPE983303:MPE983305 MZA983303:MZA983305 NIW983303:NIW983305 NSS983303:NSS983305 OCO983303:OCO983305 OMK983303:OMK983305 OWG983303:OWG983305 PGC983303:PGC983305 PPY983303:PPY983305 PZU983303:PZU983305 QJQ983303:QJQ983305 QTM983303:QTM983305 RDI983303:RDI983305 RNE983303:RNE983305 RXA983303:RXA983305 SGW983303:SGW983305 SQS983303:SQS983305 TAO983303:TAO983305 TKK983303:TKK983305 TUG983303:TUG983305 UEC983303:UEC983305 UNY983303:UNY983305 UXU983303:UXU983305 VHQ983303:VHQ983305 VRM983303:VRM983305 WBI983303:WBI983305 WLE983303:WLE983305 WVA983303:WVA983305">
      <formula1>$C$472:$C$474</formula1>
    </dataValidation>
    <dataValidation type="list" allowBlank="1" showInputMessage="1" showErrorMessage="1" sqref="D263:D265 IP263:IP265 SL263:SL265 ACH263:ACH265 AMD263:AMD265 AVZ263:AVZ265 BFV263:BFV265 BPR263:BPR265 BZN263:BZN265 CJJ263:CJJ265 CTF263:CTF265 DDB263:DDB265 DMX263:DMX265 DWT263:DWT265 EGP263:EGP265 EQL263:EQL265 FAH263:FAH265 FKD263:FKD265 FTZ263:FTZ265 GDV263:GDV265 GNR263:GNR265 GXN263:GXN265 HHJ263:HHJ265 HRF263:HRF265 IBB263:IBB265 IKX263:IKX265 IUT263:IUT265 JEP263:JEP265 JOL263:JOL265 JYH263:JYH265 KID263:KID265 KRZ263:KRZ265 LBV263:LBV265 LLR263:LLR265 LVN263:LVN265 MFJ263:MFJ265 MPF263:MPF265 MZB263:MZB265 NIX263:NIX265 NST263:NST265 OCP263:OCP265 OML263:OML265 OWH263:OWH265 PGD263:PGD265 PPZ263:PPZ265 PZV263:PZV265 QJR263:QJR265 QTN263:QTN265 RDJ263:RDJ265 RNF263:RNF265 RXB263:RXB265 SGX263:SGX265 SQT263:SQT265 TAP263:TAP265 TKL263:TKL265 TUH263:TUH265 UED263:UED265 UNZ263:UNZ265 UXV263:UXV265 VHR263:VHR265 VRN263:VRN265 WBJ263:WBJ265 WLF263:WLF265 WVB263:WVB265 D65799:D65801 IP65799:IP65801 SL65799:SL65801 ACH65799:ACH65801 AMD65799:AMD65801 AVZ65799:AVZ65801 BFV65799:BFV65801 BPR65799:BPR65801 BZN65799:BZN65801 CJJ65799:CJJ65801 CTF65799:CTF65801 DDB65799:DDB65801 DMX65799:DMX65801 DWT65799:DWT65801 EGP65799:EGP65801 EQL65799:EQL65801 FAH65799:FAH65801 FKD65799:FKD65801 FTZ65799:FTZ65801 GDV65799:GDV65801 GNR65799:GNR65801 GXN65799:GXN65801 HHJ65799:HHJ65801 HRF65799:HRF65801 IBB65799:IBB65801 IKX65799:IKX65801 IUT65799:IUT65801 JEP65799:JEP65801 JOL65799:JOL65801 JYH65799:JYH65801 KID65799:KID65801 KRZ65799:KRZ65801 LBV65799:LBV65801 LLR65799:LLR65801 LVN65799:LVN65801 MFJ65799:MFJ65801 MPF65799:MPF65801 MZB65799:MZB65801 NIX65799:NIX65801 NST65799:NST65801 OCP65799:OCP65801 OML65799:OML65801 OWH65799:OWH65801 PGD65799:PGD65801 PPZ65799:PPZ65801 PZV65799:PZV65801 QJR65799:QJR65801 QTN65799:QTN65801 RDJ65799:RDJ65801 RNF65799:RNF65801 RXB65799:RXB65801 SGX65799:SGX65801 SQT65799:SQT65801 TAP65799:TAP65801 TKL65799:TKL65801 TUH65799:TUH65801 UED65799:UED65801 UNZ65799:UNZ65801 UXV65799:UXV65801 VHR65799:VHR65801 VRN65799:VRN65801 WBJ65799:WBJ65801 WLF65799:WLF65801 WVB65799:WVB65801 D131335:D131337 IP131335:IP131337 SL131335:SL131337 ACH131335:ACH131337 AMD131335:AMD131337 AVZ131335:AVZ131337 BFV131335:BFV131337 BPR131335:BPR131337 BZN131335:BZN131337 CJJ131335:CJJ131337 CTF131335:CTF131337 DDB131335:DDB131337 DMX131335:DMX131337 DWT131335:DWT131337 EGP131335:EGP131337 EQL131335:EQL131337 FAH131335:FAH131337 FKD131335:FKD131337 FTZ131335:FTZ131337 GDV131335:GDV131337 GNR131335:GNR131337 GXN131335:GXN131337 HHJ131335:HHJ131337 HRF131335:HRF131337 IBB131335:IBB131337 IKX131335:IKX131337 IUT131335:IUT131337 JEP131335:JEP131337 JOL131335:JOL131337 JYH131335:JYH131337 KID131335:KID131337 KRZ131335:KRZ131337 LBV131335:LBV131337 LLR131335:LLR131337 LVN131335:LVN131337 MFJ131335:MFJ131337 MPF131335:MPF131337 MZB131335:MZB131337 NIX131335:NIX131337 NST131335:NST131337 OCP131335:OCP131337 OML131335:OML131337 OWH131335:OWH131337 PGD131335:PGD131337 PPZ131335:PPZ131337 PZV131335:PZV131337 QJR131335:QJR131337 QTN131335:QTN131337 RDJ131335:RDJ131337 RNF131335:RNF131337 RXB131335:RXB131337 SGX131335:SGX131337 SQT131335:SQT131337 TAP131335:TAP131337 TKL131335:TKL131337 TUH131335:TUH131337 UED131335:UED131337 UNZ131335:UNZ131337 UXV131335:UXV131337 VHR131335:VHR131337 VRN131335:VRN131337 WBJ131335:WBJ131337 WLF131335:WLF131337 WVB131335:WVB131337 D196871:D196873 IP196871:IP196873 SL196871:SL196873 ACH196871:ACH196873 AMD196871:AMD196873 AVZ196871:AVZ196873 BFV196871:BFV196873 BPR196871:BPR196873 BZN196871:BZN196873 CJJ196871:CJJ196873 CTF196871:CTF196873 DDB196871:DDB196873 DMX196871:DMX196873 DWT196871:DWT196873 EGP196871:EGP196873 EQL196871:EQL196873 FAH196871:FAH196873 FKD196871:FKD196873 FTZ196871:FTZ196873 GDV196871:GDV196873 GNR196871:GNR196873 GXN196871:GXN196873 HHJ196871:HHJ196873 HRF196871:HRF196873 IBB196871:IBB196873 IKX196871:IKX196873 IUT196871:IUT196873 JEP196871:JEP196873 JOL196871:JOL196873 JYH196871:JYH196873 KID196871:KID196873 KRZ196871:KRZ196873 LBV196871:LBV196873 LLR196871:LLR196873 LVN196871:LVN196873 MFJ196871:MFJ196873 MPF196871:MPF196873 MZB196871:MZB196873 NIX196871:NIX196873 NST196871:NST196873 OCP196871:OCP196873 OML196871:OML196873 OWH196871:OWH196873 PGD196871:PGD196873 PPZ196871:PPZ196873 PZV196871:PZV196873 QJR196871:QJR196873 QTN196871:QTN196873 RDJ196871:RDJ196873 RNF196871:RNF196873 RXB196871:RXB196873 SGX196871:SGX196873 SQT196871:SQT196873 TAP196871:TAP196873 TKL196871:TKL196873 TUH196871:TUH196873 UED196871:UED196873 UNZ196871:UNZ196873 UXV196871:UXV196873 VHR196871:VHR196873 VRN196871:VRN196873 WBJ196871:WBJ196873 WLF196871:WLF196873 WVB196871:WVB196873 D262407:D262409 IP262407:IP262409 SL262407:SL262409 ACH262407:ACH262409 AMD262407:AMD262409 AVZ262407:AVZ262409 BFV262407:BFV262409 BPR262407:BPR262409 BZN262407:BZN262409 CJJ262407:CJJ262409 CTF262407:CTF262409 DDB262407:DDB262409 DMX262407:DMX262409 DWT262407:DWT262409 EGP262407:EGP262409 EQL262407:EQL262409 FAH262407:FAH262409 FKD262407:FKD262409 FTZ262407:FTZ262409 GDV262407:GDV262409 GNR262407:GNR262409 GXN262407:GXN262409 HHJ262407:HHJ262409 HRF262407:HRF262409 IBB262407:IBB262409 IKX262407:IKX262409 IUT262407:IUT262409 JEP262407:JEP262409 JOL262407:JOL262409 JYH262407:JYH262409 KID262407:KID262409 KRZ262407:KRZ262409 LBV262407:LBV262409 LLR262407:LLR262409 LVN262407:LVN262409 MFJ262407:MFJ262409 MPF262407:MPF262409 MZB262407:MZB262409 NIX262407:NIX262409 NST262407:NST262409 OCP262407:OCP262409 OML262407:OML262409 OWH262407:OWH262409 PGD262407:PGD262409 PPZ262407:PPZ262409 PZV262407:PZV262409 QJR262407:QJR262409 QTN262407:QTN262409 RDJ262407:RDJ262409 RNF262407:RNF262409 RXB262407:RXB262409 SGX262407:SGX262409 SQT262407:SQT262409 TAP262407:TAP262409 TKL262407:TKL262409 TUH262407:TUH262409 UED262407:UED262409 UNZ262407:UNZ262409 UXV262407:UXV262409 VHR262407:VHR262409 VRN262407:VRN262409 WBJ262407:WBJ262409 WLF262407:WLF262409 WVB262407:WVB262409 D327943:D327945 IP327943:IP327945 SL327943:SL327945 ACH327943:ACH327945 AMD327943:AMD327945 AVZ327943:AVZ327945 BFV327943:BFV327945 BPR327943:BPR327945 BZN327943:BZN327945 CJJ327943:CJJ327945 CTF327943:CTF327945 DDB327943:DDB327945 DMX327943:DMX327945 DWT327943:DWT327945 EGP327943:EGP327945 EQL327943:EQL327945 FAH327943:FAH327945 FKD327943:FKD327945 FTZ327943:FTZ327945 GDV327943:GDV327945 GNR327943:GNR327945 GXN327943:GXN327945 HHJ327943:HHJ327945 HRF327943:HRF327945 IBB327943:IBB327945 IKX327943:IKX327945 IUT327943:IUT327945 JEP327943:JEP327945 JOL327943:JOL327945 JYH327943:JYH327945 KID327943:KID327945 KRZ327943:KRZ327945 LBV327943:LBV327945 LLR327943:LLR327945 LVN327943:LVN327945 MFJ327943:MFJ327945 MPF327943:MPF327945 MZB327943:MZB327945 NIX327943:NIX327945 NST327943:NST327945 OCP327943:OCP327945 OML327943:OML327945 OWH327943:OWH327945 PGD327943:PGD327945 PPZ327943:PPZ327945 PZV327943:PZV327945 QJR327943:QJR327945 QTN327943:QTN327945 RDJ327943:RDJ327945 RNF327943:RNF327945 RXB327943:RXB327945 SGX327943:SGX327945 SQT327943:SQT327945 TAP327943:TAP327945 TKL327943:TKL327945 TUH327943:TUH327945 UED327943:UED327945 UNZ327943:UNZ327945 UXV327943:UXV327945 VHR327943:VHR327945 VRN327943:VRN327945 WBJ327943:WBJ327945 WLF327943:WLF327945 WVB327943:WVB327945 D393479:D393481 IP393479:IP393481 SL393479:SL393481 ACH393479:ACH393481 AMD393479:AMD393481 AVZ393479:AVZ393481 BFV393479:BFV393481 BPR393479:BPR393481 BZN393479:BZN393481 CJJ393479:CJJ393481 CTF393479:CTF393481 DDB393479:DDB393481 DMX393479:DMX393481 DWT393479:DWT393481 EGP393479:EGP393481 EQL393479:EQL393481 FAH393479:FAH393481 FKD393479:FKD393481 FTZ393479:FTZ393481 GDV393479:GDV393481 GNR393479:GNR393481 GXN393479:GXN393481 HHJ393479:HHJ393481 HRF393479:HRF393481 IBB393479:IBB393481 IKX393479:IKX393481 IUT393479:IUT393481 JEP393479:JEP393481 JOL393479:JOL393481 JYH393479:JYH393481 KID393479:KID393481 KRZ393479:KRZ393481 LBV393479:LBV393481 LLR393479:LLR393481 LVN393479:LVN393481 MFJ393479:MFJ393481 MPF393479:MPF393481 MZB393479:MZB393481 NIX393479:NIX393481 NST393479:NST393481 OCP393479:OCP393481 OML393479:OML393481 OWH393479:OWH393481 PGD393479:PGD393481 PPZ393479:PPZ393481 PZV393479:PZV393481 QJR393479:QJR393481 QTN393479:QTN393481 RDJ393479:RDJ393481 RNF393479:RNF393481 RXB393479:RXB393481 SGX393479:SGX393481 SQT393479:SQT393481 TAP393479:TAP393481 TKL393479:TKL393481 TUH393479:TUH393481 UED393479:UED393481 UNZ393479:UNZ393481 UXV393479:UXV393481 VHR393479:VHR393481 VRN393479:VRN393481 WBJ393479:WBJ393481 WLF393479:WLF393481 WVB393479:WVB393481 D459015:D459017 IP459015:IP459017 SL459015:SL459017 ACH459015:ACH459017 AMD459015:AMD459017 AVZ459015:AVZ459017 BFV459015:BFV459017 BPR459015:BPR459017 BZN459015:BZN459017 CJJ459015:CJJ459017 CTF459015:CTF459017 DDB459015:DDB459017 DMX459015:DMX459017 DWT459015:DWT459017 EGP459015:EGP459017 EQL459015:EQL459017 FAH459015:FAH459017 FKD459015:FKD459017 FTZ459015:FTZ459017 GDV459015:GDV459017 GNR459015:GNR459017 GXN459015:GXN459017 HHJ459015:HHJ459017 HRF459015:HRF459017 IBB459015:IBB459017 IKX459015:IKX459017 IUT459015:IUT459017 JEP459015:JEP459017 JOL459015:JOL459017 JYH459015:JYH459017 KID459015:KID459017 KRZ459015:KRZ459017 LBV459015:LBV459017 LLR459015:LLR459017 LVN459015:LVN459017 MFJ459015:MFJ459017 MPF459015:MPF459017 MZB459015:MZB459017 NIX459015:NIX459017 NST459015:NST459017 OCP459015:OCP459017 OML459015:OML459017 OWH459015:OWH459017 PGD459015:PGD459017 PPZ459015:PPZ459017 PZV459015:PZV459017 QJR459015:QJR459017 QTN459015:QTN459017 RDJ459015:RDJ459017 RNF459015:RNF459017 RXB459015:RXB459017 SGX459015:SGX459017 SQT459015:SQT459017 TAP459015:TAP459017 TKL459015:TKL459017 TUH459015:TUH459017 UED459015:UED459017 UNZ459015:UNZ459017 UXV459015:UXV459017 VHR459015:VHR459017 VRN459015:VRN459017 WBJ459015:WBJ459017 WLF459015:WLF459017 WVB459015:WVB459017 D524551:D524553 IP524551:IP524553 SL524551:SL524553 ACH524551:ACH524553 AMD524551:AMD524553 AVZ524551:AVZ524553 BFV524551:BFV524553 BPR524551:BPR524553 BZN524551:BZN524553 CJJ524551:CJJ524553 CTF524551:CTF524553 DDB524551:DDB524553 DMX524551:DMX524553 DWT524551:DWT524553 EGP524551:EGP524553 EQL524551:EQL524553 FAH524551:FAH524553 FKD524551:FKD524553 FTZ524551:FTZ524553 GDV524551:GDV524553 GNR524551:GNR524553 GXN524551:GXN524553 HHJ524551:HHJ524553 HRF524551:HRF524553 IBB524551:IBB524553 IKX524551:IKX524553 IUT524551:IUT524553 JEP524551:JEP524553 JOL524551:JOL524553 JYH524551:JYH524553 KID524551:KID524553 KRZ524551:KRZ524553 LBV524551:LBV524553 LLR524551:LLR524553 LVN524551:LVN524553 MFJ524551:MFJ524553 MPF524551:MPF524553 MZB524551:MZB524553 NIX524551:NIX524553 NST524551:NST524553 OCP524551:OCP524553 OML524551:OML524553 OWH524551:OWH524553 PGD524551:PGD524553 PPZ524551:PPZ524553 PZV524551:PZV524553 QJR524551:QJR524553 QTN524551:QTN524553 RDJ524551:RDJ524553 RNF524551:RNF524553 RXB524551:RXB524553 SGX524551:SGX524553 SQT524551:SQT524553 TAP524551:TAP524553 TKL524551:TKL524553 TUH524551:TUH524553 UED524551:UED524553 UNZ524551:UNZ524553 UXV524551:UXV524553 VHR524551:VHR524553 VRN524551:VRN524553 WBJ524551:WBJ524553 WLF524551:WLF524553 WVB524551:WVB524553 D590087:D590089 IP590087:IP590089 SL590087:SL590089 ACH590087:ACH590089 AMD590087:AMD590089 AVZ590087:AVZ590089 BFV590087:BFV590089 BPR590087:BPR590089 BZN590087:BZN590089 CJJ590087:CJJ590089 CTF590087:CTF590089 DDB590087:DDB590089 DMX590087:DMX590089 DWT590087:DWT590089 EGP590087:EGP590089 EQL590087:EQL590089 FAH590087:FAH590089 FKD590087:FKD590089 FTZ590087:FTZ590089 GDV590087:GDV590089 GNR590087:GNR590089 GXN590087:GXN590089 HHJ590087:HHJ590089 HRF590087:HRF590089 IBB590087:IBB590089 IKX590087:IKX590089 IUT590087:IUT590089 JEP590087:JEP590089 JOL590087:JOL590089 JYH590087:JYH590089 KID590087:KID590089 KRZ590087:KRZ590089 LBV590087:LBV590089 LLR590087:LLR590089 LVN590087:LVN590089 MFJ590087:MFJ590089 MPF590087:MPF590089 MZB590087:MZB590089 NIX590087:NIX590089 NST590087:NST590089 OCP590087:OCP590089 OML590087:OML590089 OWH590087:OWH590089 PGD590087:PGD590089 PPZ590087:PPZ590089 PZV590087:PZV590089 QJR590087:QJR590089 QTN590087:QTN590089 RDJ590087:RDJ590089 RNF590087:RNF590089 RXB590087:RXB590089 SGX590087:SGX590089 SQT590087:SQT590089 TAP590087:TAP590089 TKL590087:TKL590089 TUH590087:TUH590089 UED590087:UED590089 UNZ590087:UNZ590089 UXV590087:UXV590089 VHR590087:VHR590089 VRN590087:VRN590089 WBJ590087:WBJ590089 WLF590087:WLF590089 WVB590087:WVB590089 D655623:D655625 IP655623:IP655625 SL655623:SL655625 ACH655623:ACH655625 AMD655623:AMD655625 AVZ655623:AVZ655625 BFV655623:BFV655625 BPR655623:BPR655625 BZN655623:BZN655625 CJJ655623:CJJ655625 CTF655623:CTF655625 DDB655623:DDB655625 DMX655623:DMX655625 DWT655623:DWT655625 EGP655623:EGP655625 EQL655623:EQL655625 FAH655623:FAH655625 FKD655623:FKD655625 FTZ655623:FTZ655625 GDV655623:GDV655625 GNR655623:GNR655625 GXN655623:GXN655625 HHJ655623:HHJ655625 HRF655623:HRF655625 IBB655623:IBB655625 IKX655623:IKX655625 IUT655623:IUT655625 JEP655623:JEP655625 JOL655623:JOL655625 JYH655623:JYH655625 KID655623:KID655625 KRZ655623:KRZ655625 LBV655623:LBV655625 LLR655623:LLR655625 LVN655623:LVN655625 MFJ655623:MFJ655625 MPF655623:MPF655625 MZB655623:MZB655625 NIX655623:NIX655625 NST655623:NST655625 OCP655623:OCP655625 OML655623:OML655625 OWH655623:OWH655625 PGD655623:PGD655625 PPZ655623:PPZ655625 PZV655623:PZV655625 QJR655623:QJR655625 QTN655623:QTN655625 RDJ655623:RDJ655625 RNF655623:RNF655625 RXB655623:RXB655625 SGX655623:SGX655625 SQT655623:SQT655625 TAP655623:TAP655625 TKL655623:TKL655625 TUH655623:TUH655625 UED655623:UED655625 UNZ655623:UNZ655625 UXV655623:UXV655625 VHR655623:VHR655625 VRN655623:VRN655625 WBJ655623:WBJ655625 WLF655623:WLF655625 WVB655623:WVB655625 D721159:D721161 IP721159:IP721161 SL721159:SL721161 ACH721159:ACH721161 AMD721159:AMD721161 AVZ721159:AVZ721161 BFV721159:BFV721161 BPR721159:BPR721161 BZN721159:BZN721161 CJJ721159:CJJ721161 CTF721159:CTF721161 DDB721159:DDB721161 DMX721159:DMX721161 DWT721159:DWT721161 EGP721159:EGP721161 EQL721159:EQL721161 FAH721159:FAH721161 FKD721159:FKD721161 FTZ721159:FTZ721161 GDV721159:GDV721161 GNR721159:GNR721161 GXN721159:GXN721161 HHJ721159:HHJ721161 HRF721159:HRF721161 IBB721159:IBB721161 IKX721159:IKX721161 IUT721159:IUT721161 JEP721159:JEP721161 JOL721159:JOL721161 JYH721159:JYH721161 KID721159:KID721161 KRZ721159:KRZ721161 LBV721159:LBV721161 LLR721159:LLR721161 LVN721159:LVN721161 MFJ721159:MFJ721161 MPF721159:MPF721161 MZB721159:MZB721161 NIX721159:NIX721161 NST721159:NST721161 OCP721159:OCP721161 OML721159:OML721161 OWH721159:OWH721161 PGD721159:PGD721161 PPZ721159:PPZ721161 PZV721159:PZV721161 QJR721159:QJR721161 QTN721159:QTN721161 RDJ721159:RDJ721161 RNF721159:RNF721161 RXB721159:RXB721161 SGX721159:SGX721161 SQT721159:SQT721161 TAP721159:TAP721161 TKL721159:TKL721161 TUH721159:TUH721161 UED721159:UED721161 UNZ721159:UNZ721161 UXV721159:UXV721161 VHR721159:VHR721161 VRN721159:VRN721161 WBJ721159:WBJ721161 WLF721159:WLF721161 WVB721159:WVB721161 D786695:D786697 IP786695:IP786697 SL786695:SL786697 ACH786695:ACH786697 AMD786695:AMD786697 AVZ786695:AVZ786697 BFV786695:BFV786697 BPR786695:BPR786697 BZN786695:BZN786697 CJJ786695:CJJ786697 CTF786695:CTF786697 DDB786695:DDB786697 DMX786695:DMX786697 DWT786695:DWT786697 EGP786695:EGP786697 EQL786695:EQL786697 FAH786695:FAH786697 FKD786695:FKD786697 FTZ786695:FTZ786697 GDV786695:GDV786697 GNR786695:GNR786697 GXN786695:GXN786697 HHJ786695:HHJ786697 HRF786695:HRF786697 IBB786695:IBB786697 IKX786695:IKX786697 IUT786695:IUT786697 JEP786695:JEP786697 JOL786695:JOL786697 JYH786695:JYH786697 KID786695:KID786697 KRZ786695:KRZ786697 LBV786695:LBV786697 LLR786695:LLR786697 LVN786695:LVN786697 MFJ786695:MFJ786697 MPF786695:MPF786697 MZB786695:MZB786697 NIX786695:NIX786697 NST786695:NST786697 OCP786695:OCP786697 OML786695:OML786697 OWH786695:OWH786697 PGD786695:PGD786697 PPZ786695:PPZ786697 PZV786695:PZV786697 QJR786695:QJR786697 QTN786695:QTN786697 RDJ786695:RDJ786697 RNF786695:RNF786697 RXB786695:RXB786697 SGX786695:SGX786697 SQT786695:SQT786697 TAP786695:TAP786697 TKL786695:TKL786697 TUH786695:TUH786697 UED786695:UED786697 UNZ786695:UNZ786697 UXV786695:UXV786697 VHR786695:VHR786697 VRN786695:VRN786697 WBJ786695:WBJ786697 WLF786695:WLF786697 WVB786695:WVB786697 D852231:D852233 IP852231:IP852233 SL852231:SL852233 ACH852231:ACH852233 AMD852231:AMD852233 AVZ852231:AVZ852233 BFV852231:BFV852233 BPR852231:BPR852233 BZN852231:BZN852233 CJJ852231:CJJ852233 CTF852231:CTF852233 DDB852231:DDB852233 DMX852231:DMX852233 DWT852231:DWT852233 EGP852231:EGP852233 EQL852231:EQL852233 FAH852231:FAH852233 FKD852231:FKD852233 FTZ852231:FTZ852233 GDV852231:GDV852233 GNR852231:GNR852233 GXN852231:GXN852233 HHJ852231:HHJ852233 HRF852231:HRF852233 IBB852231:IBB852233 IKX852231:IKX852233 IUT852231:IUT852233 JEP852231:JEP852233 JOL852231:JOL852233 JYH852231:JYH852233 KID852231:KID852233 KRZ852231:KRZ852233 LBV852231:LBV852233 LLR852231:LLR852233 LVN852231:LVN852233 MFJ852231:MFJ852233 MPF852231:MPF852233 MZB852231:MZB852233 NIX852231:NIX852233 NST852231:NST852233 OCP852231:OCP852233 OML852231:OML852233 OWH852231:OWH852233 PGD852231:PGD852233 PPZ852231:PPZ852233 PZV852231:PZV852233 QJR852231:QJR852233 QTN852231:QTN852233 RDJ852231:RDJ852233 RNF852231:RNF852233 RXB852231:RXB852233 SGX852231:SGX852233 SQT852231:SQT852233 TAP852231:TAP852233 TKL852231:TKL852233 TUH852231:TUH852233 UED852231:UED852233 UNZ852231:UNZ852233 UXV852231:UXV852233 VHR852231:VHR852233 VRN852231:VRN852233 WBJ852231:WBJ852233 WLF852231:WLF852233 WVB852231:WVB852233 D917767:D917769 IP917767:IP917769 SL917767:SL917769 ACH917767:ACH917769 AMD917767:AMD917769 AVZ917767:AVZ917769 BFV917767:BFV917769 BPR917767:BPR917769 BZN917767:BZN917769 CJJ917767:CJJ917769 CTF917767:CTF917769 DDB917767:DDB917769 DMX917767:DMX917769 DWT917767:DWT917769 EGP917767:EGP917769 EQL917767:EQL917769 FAH917767:FAH917769 FKD917767:FKD917769 FTZ917767:FTZ917769 GDV917767:GDV917769 GNR917767:GNR917769 GXN917767:GXN917769 HHJ917767:HHJ917769 HRF917767:HRF917769 IBB917767:IBB917769 IKX917767:IKX917769 IUT917767:IUT917769 JEP917767:JEP917769 JOL917767:JOL917769 JYH917767:JYH917769 KID917767:KID917769 KRZ917767:KRZ917769 LBV917767:LBV917769 LLR917767:LLR917769 LVN917767:LVN917769 MFJ917767:MFJ917769 MPF917767:MPF917769 MZB917767:MZB917769 NIX917767:NIX917769 NST917767:NST917769 OCP917767:OCP917769 OML917767:OML917769 OWH917767:OWH917769 PGD917767:PGD917769 PPZ917767:PPZ917769 PZV917767:PZV917769 QJR917767:QJR917769 QTN917767:QTN917769 RDJ917767:RDJ917769 RNF917767:RNF917769 RXB917767:RXB917769 SGX917767:SGX917769 SQT917767:SQT917769 TAP917767:TAP917769 TKL917767:TKL917769 TUH917767:TUH917769 UED917767:UED917769 UNZ917767:UNZ917769 UXV917767:UXV917769 VHR917767:VHR917769 VRN917767:VRN917769 WBJ917767:WBJ917769 WLF917767:WLF917769 WVB917767:WVB917769 D983303:D983305 IP983303:IP983305 SL983303:SL983305 ACH983303:ACH983305 AMD983303:AMD983305 AVZ983303:AVZ983305 BFV983303:BFV983305 BPR983303:BPR983305 BZN983303:BZN983305 CJJ983303:CJJ983305 CTF983303:CTF983305 DDB983303:DDB983305 DMX983303:DMX983305 DWT983303:DWT983305 EGP983303:EGP983305 EQL983303:EQL983305 FAH983303:FAH983305 FKD983303:FKD983305 FTZ983303:FTZ983305 GDV983303:GDV983305 GNR983303:GNR983305 GXN983303:GXN983305 HHJ983303:HHJ983305 HRF983303:HRF983305 IBB983303:IBB983305 IKX983303:IKX983305 IUT983303:IUT983305 JEP983303:JEP983305 JOL983303:JOL983305 JYH983303:JYH983305 KID983303:KID983305 KRZ983303:KRZ983305 LBV983303:LBV983305 LLR983303:LLR983305 LVN983303:LVN983305 MFJ983303:MFJ983305 MPF983303:MPF983305 MZB983303:MZB983305 NIX983303:NIX983305 NST983303:NST983305 OCP983303:OCP983305 OML983303:OML983305 OWH983303:OWH983305 PGD983303:PGD983305 PPZ983303:PPZ983305 PZV983303:PZV983305 QJR983303:QJR983305 QTN983303:QTN983305 RDJ983303:RDJ983305 RNF983303:RNF983305 RXB983303:RXB983305 SGX983303:SGX983305 SQT983303:SQT983305 TAP983303:TAP983305 TKL983303:TKL983305 TUH983303:TUH983305 UED983303:UED983305 UNZ983303:UNZ983305 UXV983303:UXV983305 VHR983303:VHR983305 VRN983303:VRN983305 WBJ983303:WBJ983305 WLF983303:WLF983305 WVB983303:WVB983305">
      <formula1>$D$472:$D$482</formula1>
    </dataValidation>
    <dataValidation type="list" errorStyle="information" allowBlank="1" showInputMessage="1" showErrorMessage="1" sqref="I396 IU396 SQ396 ACM396 AMI396 AWE396 BGA396 BPW396 BZS396 CJO396 CTK396 DDG396 DNC396 DWY396 EGU396 EQQ396 FAM396 FKI396 FUE396 GEA396 GNW396 GXS396 HHO396 HRK396 IBG396 ILC396 IUY396 JEU396 JOQ396 JYM396 KII396 KSE396 LCA396 LLW396 LVS396 MFO396 MPK396 MZG396 NJC396 NSY396 OCU396 OMQ396 OWM396 PGI396 PQE396 QAA396 QJW396 QTS396 RDO396 RNK396 RXG396 SHC396 SQY396 TAU396 TKQ396 TUM396 UEI396 UOE396 UYA396 VHW396 VRS396 WBO396 WLK396 WVG396 I65932 IU65932 SQ65932 ACM65932 AMI65932 AWE65932 BGA65932 BPW65932 BZS65932 CJO65932 CTK65932 DDG65932 DNC65932 DWY65932 EGU65932 EQQ65932 FAM65932 FKI65932 FUE65932 GEA65932 GNW65932 GXS65932 HHO65932 HRK65932 IBG65932 ILC65932 IUY65932 JEU65932 JOQ65932 JYM65932 KII65932 KSE65932 LCA65932 LLW65932 LVS65932 MFO65932 MPK65932 MZG65932 NJC65932 NSY65932 OCU65932 OMQ65932 OWM65932 PGI65932 PQE65932 QAA65932 QJW65932 QTS65932 RDO65932 RNK65932 RXG65932 SHC65932 SQY65932 TAU65932 TKQ65932 TUM65932 UEI65932 UOE65932 UYA65932 VHW65932 VRS65932 WBO65932 WLK65932 WVG65932 I131468 IU131468 SQ131468 ACM131468 AMI131468 AWE131468 BGA131468 BPW131468 BZS131468 CJO131468 CTK131468 DDG131468 DNC131468 DWY131468 EGU131468 EQQ131468 FAM131468 FKI131468 FUE131468 GEA131468 GNW131468 GXS131468 HHO131468 HRK131468 IBG131468 ILC131468 IUY131468 JEU131468 JOQ131468 JYM131468 KII131468 KSE131468 LCA131468 LLW131468 LVS131468 MFO131468 MPK131468 MZG131468 NJC131468 NSY131468 OCU131468 OMQ131468 OWM131468 PGI131468 PQE131468 QAA131468 QJW131468 QTS131468 RDO131468 RNK131468 RXG131468 SHC131468 SQY131468 TAU131468 TKQ131468 TUM131468 UEI131468 UOE131468 UYA131468 VHW131468 VRS131468 WBO131468 WLK131468 WVG131468 I197004 IU197004 SQ197004 ACM197004 AMI197004 AWE197004 BGA197004 BPW197004 BZS197004 CJO197004 CTK197004 DDG197004 DNC197004 DWY197004 EGU197004 EQQ197004 FAM197004 FKI197004 FUE197004 GEA197004 GNW197004 GXS197004 HHO197004 HRK197004 IBG197004 ILC197004 IUY197004 JEU197004 JOQ197004 JYM197004 KII197004 KSE197004 LCA197004 LLW197004 LVS197004 MFO197004 MPK197004 MZG197004 NJC197004 NSY197004 OCU197004 OMQ197004 OWM197004 PGI197004 PQE197004 QAA197004 QJW197004 QTS197004 RDO197004 RNK197004 RXG197004 SHC197004 SQY197004 TAU197004 TKQ197004 TUM197004 UEI197004 UOE197004 UYA197004 VHW197004 VRS197004 WBO197004 WLK197004 WVG197004 I262540 IU262540 SQ262540 ACM262540 AMI262540 AWE262540 BGA262540 BPW262540 BZS262540 CJO262540 CTK262540 DDG262540 DNC262540 DWY262540 EGU262540 EQQ262540 FAM262540 FKI262540 FUE262540 GEA262540 GNW262540 GXS262540 HHO262540 HRK262540 IBG262540 ILC262540 IUY262540 JEU262540 JOQ262540 JYM262540 KII262540 KSE262540 LCA262540 LLW262540 LVS262540 MFO262540 MPK262540 MZG262540 NJC262540 NSY262540 OCU262540 OMQ262540 OWM262540 PGI262540 PQE262540 QAA262540 QJW262540 QTS262540 RDO262540 RNK262540 RXG262540 SHC262540 SQY262540 TAU262540 TKQ262540 TUM262540 UEI262540 UOE262540 UYA262540 VHW262540 VRS262540 WBO262540 WLK262540 WVG262540 I328076 IU328076 SQ328076 ACM328076 AMI328076 AWE328076 BGA328076 BPW328076 BZS328076 CJO328076 CTK328076 DDG328076 DNC328076 DWY328076 EGU328076 EQQ328076 FAM328076 FKI328076 FUE328076 GEA328076 GNW328076 GXS328076 HHO328076 HRK328076 IBG328076 ILC328076 IUY328076 JEU328076 JOQ328076 JYM328076 KII328076 KSE328076 LCA328076 LLW328076 LVS328076 MFO328076 MPK328076 MZG328076 NJC328076 NSY328076 OCU328076 OMQ328076 OWM328076 PGI328076 PQE328076 QAA328076 QJW328076 QTS328076 RDO328076 RNK328076 RXG328076 SHC328076 SQY328076 TAU328076 TKQ328076 TUM328076 UEI328076 UOE328076 UYA328076 VHW328076 VRS328076 WBO328076 WLK328076 WVG328076 I393612 IU393612 SQ393612 ACM393612 AMI393612 AWE393612 BGA393612 BPW393612 BZS393612 CJO393612 CTK393612 DDG393612 DNC393612 DWY393612 EGU393612 EQQ393612 FAM393612 FKI393612 FUE393612 GEA393612 GNW393612 GXS393612 HHO393612 HRK393612 IBG393612 ILC393612 IUY393612 JEU393612 JOQ393612 JYM393612 KII393612 KSE393612 LCA393612 LLW393612 LVS393612 MFO393612 MPK393612 MZG393612 NJC393612 NSY393612 OCU393612 OMQ393612 OWM393612 PGI393612 PQE393612 QAA393612 QJW393612 QTS393612 RDO393612 RNK393612 RXG393612 SHC393612 SQY393612 TAU393612 TKQ393612 TUM393612 UEI393612 UOE393612 UYA393612 VHW393612 VRS393612 WBO393612 WLK393612 WVG393612 I459148 IU459148 SQ459148 ACM459148 AMI459148 AWE459148 BGA459148 BPW459148 BZS459148 CJO459148 CTK459148 DDG459148 DNC459148 DWY459148 EGU459148 EQQ459148 FAM459148 FKI459148 FUE459148 GEA459148 GNW459148 GXS459148 HHO459148 HRK459148 IBG459148 ILC459148 IUY459148 JEU459148 JOQ459148 JYM459148 KII459148 KSE459148 LCA459148 LLW459148 LVS459148 MFO459148 MPK459148 MZG459148 NJC459148 NSY459148 OCU459148 OMQ459148 OWM459148 PGI459148 PQE459148 QAA459148 QJW459148 QTS459148 RDO459148 RNK459148 RXG459148 SHC459148 SQY459148 TAU459148 TKQ459148 TUM459148 UEI459148 UOE459148 UYA459148 VHW459148 VRS459148 WBO459148 WLK459148 WVG459148 I524684 IU524684 SQ524684 ACM524684 AMI524684 AWE524684 BGA524684 BPW524684 BZS524684 CJO524684 CTK524684 DDG524684 DNC524684 DWY524684 EGU524684 EQQ524684 FAM524684 FKI524684 FUE524684 GEA524684 GNW524684 GXS524684 HHO524684 HRK524684 IBG524684 ILC524684 IUY524684 JEU524684 JOQ524684 JYM524684 KII524684 KSE524684 LCA524684 LLW524684 LVS524684 MFO524684 MPK524684 MZG524684 NJC524684 NSY524684 OCU524684 OMQ524684 OWM524684 PGI524684 PQE524684 QAA524684 QJW524684 QTS524684 RDO524684 RNK524684 RXG524684 SHC524684 SQY524684 TAU524684 TKQ524684 TUM524684 UEI524684 UOE524684 UYA524684 VHW524684 VRS524684 WBO524684 WLK524684 WVG524684 I590220 IU590220 SQ590220 ACM590220 AMI590220 AWE590220 BGA590220 BPW590220 BZS590220 CJO590220 CTK590220 DDG590220 DNC590220 DWY590220 EGU590220 EQQ590220 FAM590220 FKI590220 FUE590220 GEA590220 GNW590220 GXS590220 HHO590220 HRK590220 IBG590220 ILC590220 IUY590220 JEU590220 JOQ590220 JYM590220 KII590220 KSE590220 LCA590220 LLW590220 LVS590220 MFO590220 MPK590220 MZG590220 NJC590220 NSY590220 OCU590220 OMQ590220 OWM590220 PGI590220 PQE590220 QAA590220 QJW590220 QTS590220 RDO590220 RNK590220 RXG590220 SHC590220 SQY590220 TAU590220 TKQ590220 TUM590220 UEI590220 UOE590220 UYA590220 VHW590220 VRS590220 WBO590220 WLK590220 WVG590220 I655756 IU655756 SQ655756 ACM655756 AMI655756 AWE655756 BGA655756 BPW655756 BZS655756 CJO655756 CTK655756 DDG655756 DNC655756 DWY655756 EGU655756 EQQ655756 FAM655756 FKI655756 FUE655756 GEA655756 GNW655756 GXS655756 HHO655756 HRK655756 IBG655756 ILC655756 IUY655756 JEU655756 JOQ655756 JYM655756 KII655756 KSE655756 LCA655756 LLW655756 LVS655756 MFO655756 MPK655756 MZG655756 NJC655756 NSY655756 OCU655756 OMQ655756 OWM655756 PGI655756 PQE655756 QAA655756 QJW655756 QTS655756 RDO655756 RNK655756 RXG655756 SHC655756 SQY655756 TAU655756 TKQ655756 TUM655756 UEI655756 UOE655756 UYA655756 VHW655756 VRS655756 WBO655756 WLK655756 WVG655756 I721292 IU721292 SQ721292 ACM721292 AMI721292 AWE721292 BGA721292 BPW721292 BZS721292 CJO721292 CTK721292 DDG721292 DNC721292 DWY721292 EGU721292 EQQ721292 FAM721292 FKI721292 FUE721292 GEA721292 GNW721292 GXS721292 HHO721292 HRK721292 IBG721292 ILC721292 IUY721292 JEU721292 JOQ721292 JYM721292 KII721292 KSE721292 LCA721292 LLW721292 LVS721292 MFO721292 MPK721292 MZG721292 NJC721292 NSY721292 OCU721292 OMQ721292 OWM721292 PGI721292 PQE721292 QAA721292 QJW721292 QTS721292 RDO721292 RNK721292 RXG721292 SHC721292 SQY721292 TAU721292 TKQ721292 TUM721292 UEI721292 UOE721292 UYA721292 VHW721292 VRS721292 WBO721292 WLK721292 WVG721292 I786828 IU786828 SQ786828 ACM786828 AMI786828 AWE786828 BGA786828 BPW786828 BZS786828 CJO786828 CTK786828 DDG786828 DNC786828 DWY786828 EGU786828 EQQ786828 FAM786828 FKI786828 FUE786828 GEA786828 GNW786828 GXS786828 HHO786828 HRK786828 IBG786828 ILC786828 IUY786828 JEU786828 JOQ786828 JYM786828 KII786828 KSE786828 LCA786828 LLW786828 LVS786828 MFO786828 MPK786828 MZG786828 NJC786828 NSY786828 OCU786828 OMQ786828 OWM786828 PGI786828 PQE786828 QAA786828 QJW786828 QTS786828 RDO786828 RNK786828 RXG786828 SHC786828 SQY786828 TAU786828 TKQ786828 TUM786828 UEI786828 UOE786828 UYA786828 VHW786828 VRS786828 WBO786828 WLK786828 WVG786828 I852364 IU852364 SQ852364 ACM852364 AMI852364 AWE852364 BGA852364 BPW852364 BZS852364 CJO852364 CTK852364 DDG852364 DNC852364 DWY852364 EGU852364 EQQ852364 FAM852364 FKI852364 FUE852364 GEA852364 GNW852364 GXS852364 HHO852364 HRK852364 IBG852364 ILC852364 IUY852364 JEU852364 JOQ852364 JYM852364 KII852364 KSE852364 LCA852364 LLW852364 LVS852364 MFO852364 MPK852364 MZG852364 NJC852364 NSY852364 OCU852364 OMQ852364 OWM852364 PGI852364 PQE852364 QAA852364 QJW852364 QTS852364 RDO852364 RNK852364 RXG852364 SHC852364 SQY852364 TAU852364 TKQ852364 TUM852364 UEI852364 UOE852364 UYA852364 VHW852364 VRS852364 WBO852364 WLK852364 WVG852364 I917900 IU917900 SQ917900 ACM917900 AMI917900 AWE917900 BGA917900 BPW917900 BZS917900 CJO917900 CTK917900 DDG917900 DNC917900 DWY917900 EGU917900 EQQ917900 FAM917900 FKI917900 FUE917900 GEA917900 GNW917900 GXS917900 HHO917900 HRK917900 IBG917900 ILC917900 IUY917900 JEU917900 JOQ917900 JYM917900 KII917900 KSE917900 LCA917900 LLW917900 LVS917900 MFO917900 MPK917900 MZG917900 NJC917900 NSY917900 OCU917900 OMQ917900 OWM917900 PGI917900 PQE917900 QAA917900 QJW917900 QTS917900 RDO917900 RNK917900 RXG917900 SHC917900 SQY917900 TAU917900 TKQ917900 TUM917900 UEI917900 UOE917900 UYA917900 VHW917900 VRS917900 WBO917900 WLK917900 WVG917900 I983436 IU983436 SQ983436 ACM983436 AMI983436 AWE983436 BGA983436 BPW983436 BZS983436 CJO983436 CTK983436 DDG983436 DNC983436 DWY983436 EGU983436 EQQ983436 FAM983436 FKI983436 FUE983436 GEA983436 GNW983436 GXS983436 HHO983436 HRK983436 IBG983436 ILC983436 IUY983436 JEU983436 JOQ983436 JYM983436 KII983436 KSE983436 LCA983436 LLW983436 LVS983436 MFO983436 MPK983436 MZG983436 NJC983436 NSY983436 OCU983436 OMQ983436 OWM983436 PGI983436 PQE983436 QAA983436 QJW983436 QTS983436 RDO983436 RNK983436 RXG983436 SHC983436 SQY983436 TAU983436 TKQ983436 TUM983436 UEI983436 UOE983436 UYA983436 VHW983436 VRS983436 WBO983436 WLK983436 WVG983436 G396 IS396 SO396 ACK396 AMG396 AWC396 BFY396 BPU396 BZQ396 CJM396 CTI396 DDE396 DNA396 DWW396 EGS396 EQO396 FAK396 FKG396 FUC396 GDY396 GNU396 GXQ396 HHM396 HRI396 IBE396 ILA396 IUW396 JES396 JOO396 JYK396 KIG396 KSC396 LBY396 LLU396 LVQ396 MFM396 MPI396 MZE396 NJA396 NSW396 OCS396 OMO396 OWK396 PGG396 PQC396 PZY396 QJU396 QTQ396 RDM396 RNI396 RXE396 SHA396 SQW396 TAS396 TKO396 TUK396 UEG396 UOC396 UXY396 VHU396 VRQ396 WBM396 WLI396 WVE396 G65932 IS65932 SO65932 ACK65932 AMG65932 AWC65932 BFY65932 BPU65932 BZQ65932 CJM65932 CTI65932 DDE65932 DNA65932 DWW65932 EGS65932 EQO65932 FAK65932 FKG65932 FUC65932 GDY65932 GNU65932 GXQ65932 HHM65932 HRI65932 IBE65932 ILA65932 IUW65932 JES65932 JOO65932 JYK65932 KIG65932 KSC65932 LBY65932 LLU65932 LVQ65932 MFM65932 MPI65932 MZE65932 NJA65932 NSW65932 OCS65932 OMO65932 OWK65932 PGG65932 PQC65932 PZY65932 QJU65932 QTQ65932 RDM65932 RNI65932 RXE65932 SHA65932 SQW65932 TAS65932 TKO65932 TUK65932 UEG65932 UOC65932 UXY65932 VHU65932 VRQ65932 WBM65932 WLI65932 WVE65932 G131468 IS131468 SO131468 ACK131468 AMG131468 AWC131468 BFY131468 BPU131468 BZQ131468 CJM131468 CTI131468 DDE131468 DNA131468 DWW131468 EGS131468 EQO131468 FAK131468 FKG131468 FUC131468 GDY131468 GNU131468 GXQ131468 HHM131468 HRI131468 IBE131468 ILA131468 IUW131468 JES131468 JOO131468 JYK131468 KIG131468 KSC131468 LBY131468 LLU131468 LVQ131468 MFM131468 MPI131468 MZE131468 NJA131468 NSW131468 OCS131468 OMO131468 OWK131468 PGG131468 PQC131468 PZY131468 QJU131468 QTQ131468 RDM131468 RNI131468 RXE131468 SHA131468 SQW131468 TAS131468 TKO131468 TUK131468 UEG131468 UOC131468 UXY131468 VHU131468 VRQ131468 WBM131468 WLI131468 WVE131468 G197004 IS197004 SO197004 ACK197004 AMG197004 AWC197004 BFY197004 BPU197004 BZQ197004 CJM197004 CTI197004 DDE197004 DNA197004 DWW197004 EGS197004 EQO197004 FAK197004 FKG197004 FUC197004 GDY197004 GNU197004 GXQ197004 HHM197004 HRI197004 IBE197004 ILA197004 IUW197004 JES197004 JOO197004 JYK197004 KIG197004 KSC197004 LBY197004 LLU197004 LVQ197004 MFM197004 MPI197004 MZE197004 NJA197004 NSW197004 OCS197004 OMO197004 OWK197004 PGG197004 PQC197004 PZY197004 QJU197004 QTQ197004 RDM197004 RNI197004 RXE197004 SHA197004 SQW197004 TAS197004 TKO197004 TUK197004 UEG197004 UOC197004 UXY197004 VHU197004 VRQ197004 WBM197004 WLI197004 WVE197004 G262540 IS262540 SO262540 ACK262540 AMG262540 AWC262540 BFY262540 BPU262540 BZQ262540 CJM262540 CTI262540 DDE262540 DNA262540 DWW262540 EGS262540 EQO262540 FAK262540 FKG262540 FUC262540 GDY262540 GNU262540 GXQ262540 HHM262540 HRI262540 IBE262540 ILA262540 IUW262540 JES262540 JOO262540 JYK262540 KIG262540 KSC262540 LBY262540 LLU262540 LVQ262540 MFM262540 MPI262540 MZE262540 NJA262540 NSW262540 OCS262540 OMO262540 OWK262540 PGG262540 PQC262540 PZY262540 QJU262540 QTQ262540 RDM262540 RNI262540 RXE262540 SHA262540 SQW262540 TAS262540 TKO262540 TUK262540 UEG262540 UOC262540 UXY262540 VHU262540 VRQ262540 WBM262540 WLI262540 WVE262540 G328076 IS328076 SO328076 ACK328076 AMG328076 AWC328076 BFY328076 BPU328076 BZQ328076 CJM328076 CTI328076 DDE328076 DNA328076 DWW328076 EGS328076 EQO328076 FAK328076 FKG328076 FUC328076 GDY328076 GNU328076 GXQ328076 HHM328076 HRI328076 IBE328076 ILA328076 IUW328076 JES328076 JOO328076 JYK328076 KIG328076 KSC328076 LBY328076 LLU328076 LVQ328076 MFM328076 MPI328076 MZE328076 NJA328076 NSW328076 OCS328076 OMO328076 OWK328076 PGG328076 PQC328076 PZY328076 QJU328076 QTQ328076 RDM328076 RNI328076 RXE328076 SHA328076 SQW328076 TAS328076 TKO328076 TUK328076 UEG328076 UOC328076 UXY328076 VHU328076 VRQ328076 WBM328076 WLI328076 WVE328076 G393612 IS393612 SO393612 ACK393612 AMG393612 AWC393612 BFY393612 BPU393612 BZQ393612 CJM393612 CTI393612 DDE393612 DNA393612 DWW393612 EGS393612 EQO393612 FAK393612 FKG393612 FUC393612 GDY393612 GNU393612 GXQ393612 HHM393612 HRI393612 IBE393612 ILA393612 IUW393612 JES393612 JOO393612 JYK393612 KIG393612 KSC393612 LBY393612 LLU393612 LVQ393612 MFM393612 MPI393612 MZE393612 NJA393612 NSW393612 OCS393612 OMO393612 OWK393612 PGG393612 PQC393612 PZY393612 QJU393612 QTQ393612 RDM393612 RNI393612 RXE393612 SHA393612 SQW393612 TAS393612 TKO393612 TUK393612 UEG393612 UOC393612 UXY393612 VHU393612 VRQ393612 WBM393612 WLI393612 WVE393612 G459148 IS459148 SO459148 ACK459148 AMG459148 AWC459148 BFY459148 BPU459148 BZQ459148 CJM459148 CTI459148 DDE459148 DNA459148 DWW459148 EGS459148 EQO459148 FAK459148 FKG459148 FUC459148 GDY459148 GNU459148 GXQ459148 HHM459148 HRI459148 IBE459148 ILA459148 IUW459148 JES459148 JOO459148 JYK459148 KIG459148 KSC459148 LBY459148 LLU459148 LVQ459148 MFM459148 MPI459148 MZE459148 NJA459148 NSW459148 OCS459148 OMO459148 OWK459148 PGG459148 PQC459148 PZY459148 QJU459148 QTQ459148 RDM459148 RNI459148 RXE459148 SHA459148 SQW459148 TAS459148 TKO459148 TUK459148 UEG459148 UOC459148 UXY459148 VHU459148 VRQ459148 WBM459148 WLI459148 WVE459148 G524684 IS524684 SO524684 ACK524684 AMG524684 AWC524684 BFY524684 BPU524684 BZQ524684 CJM524684 CTI524684 DDE524684 DNA524684 DWW524684 EGS524684 EQO524684 FAK524684 FKG524684 FUC524684 GDY524684 GNU524684 GXQ524684 HHM524684 HRI524684 IBE524684 ILA524684 IUW524684 JES524684 JOO524684 JYK524684 KIG524684 KSC524684 LBY524684 LLU524684 LVQ524684 MFM524684 MPI524684 MZE524684 NJA524684 NSW524684 OCS524684 OMO524684 OWK524684 PGG524684 PQC524684 PZY524684 QJU524684 QTQ524684 RDM524684 RNI524684 RXE524684 SHA524684 SQW524684 TAS524684 TKO524684 TUK524684 UEG524684 UOC524684 UXY524684 VHU524684 VRQ524684 WBM524684 WLI524684 WVE524684 G590220 IS590220 SO590220 ACK590220 AMG590220 AWC590220 BFY590220 BPU590220 BZQ590220 CJM590220 CTI590220 DDE590220 DNA590220 DWW590220 EGS590220 EQO590220 FAK590220 FKG590220 FUC590220 GDY590220 GNU590220 GXQ590220 HHM590220 HRI590220 IBE590220 ILA590220 IUW590220 JES590220 JOO590220 JYK590220 KIG590220 KSC590220 LBY590220 LLU590220 LVQ590220 MFM590220 MPI590220 MZE590220 NJA590220 NSW590220 OCS590220 OMO590220 OWK590220 PGG590220 PQC590220 PZY590220 QJU590220 QTQ590220 RDM590220 RNI590220 RXE590220 SHA590220 SQW590220 TAS590220 TKO590220 TUK590220 UEG590220 UOC590220 UXY590220 VHU590220 VRQ590220 WBM590220 WLI590220 WVE590220 G655756 IS655756 SO655756 ACK655756 AMG655756 AWC655756 BFY655756 BPU655756 BZQ655756 CJM655756 CTI655756 DDE655756 DNA655756 DWW655756 EGS655756 EQO655756 FAK655756 FKG655756 FUC655756 GDY655756 GNU655756 GXQ655756 HHM655756 HRI655756 IBE655756 ILA655756 IUW655756 JES655756 JOO655756 JYK655756 KIG655756 KSC655756 LBY655756 LLU655756 LVQ655756 MFM655756 MPI655756 MZE655756 NJA655756 NSW655756 OCS655756 OMO655756 OWK655756 PGG655756 PQC655756 PZY655756 QJU655756 QTQ655756 RDM655756 RNI655756 RXE655756 SHA655756 SQW655756 TAS655756 TKO655756 TUK655756 UEG655756 UOC655756 UXY655756 VHU655756 VRQ655756 WBM655756 WLI655756 WVE655756 G721292 IS721292 SO721292 ACK721292 AMG721292 AWC721292 BFY721292 BPU721292 BZQ721292 CJM721292 CTI721292 DDE721292 DNA721292 DWW721292 EGS721292 EQO721292 FAK721292 FKG721292 FUC721292 GDY721292 GNU721292 GXQ721292 HHM721292 HRI721292 IBE721292 ILA721292 IUW721292 JES721292 JOO721292 JYK721292 KIG721292 KSC721292 LBY721292 LLU721292 LVQ721292 MFM721292 MPI721292 MZE721292 NJA721292 NSW721292 OCS721292 OMO721292 OWK721292 PGG721292 PQC721292 PZY721292 QJU721292 QTQ721292 RDM721292 RNI721292 RXE721292 SHA721292 SQW721292 TAS721292 TKO721292 TUK721292 UEG721292 UOC721292 UXY721292 VHU721292 VRQ721292 WBM721292 WLI721292 WVE721292 G786828 IS786828 SO786828 ACK786828 AMG786828 AWC786828 BFY786828 BPU786828 BZQ786828 CJM786828 CTI786828 DDE786828 DNA786828 DWW786828 EGS786828 EQO786828 FAK786828 FKG786828 FUC786828 GDY786828 GNU786828 GXQ786828 HHM786828 HRI786828 IBE786828 ILA786828 IUW786828 JES786828 JOO786828 JYK786828 KIG786828 KSC786828 LBY786828 LLU786828 LVQ786828 MFM786828 MPI786828 MZE786828 NJA786828 NSW786828 OCS786828 OMO786828 OWK786828 PGG786828 PQC786828 PZY786828 QJU786828 QTQ786828 RDM786828 RNI786828 RXE786828 SHA786828 SQW786828 TAS786828 TKO786828 TUK786828 UEG786828 UOC786828 UXY786828 VHU786828 VRQ786828 WBM786828 WLI786828 WVE786828 G852364 IS852364 SO852364 ACK852364 AMG852364 AWC852364 BFY852364 BPU852364 BZQ852364 CJM852364 CTI852364 DDE852364 DNA852364 DWW852364 EGS852364 EQO852364 FAK852364 FKG852364 FUC852364 GDY852364 GNU852364 GXQ852364 HHM852364 HRI852364 IBE852364 ILA852364 IUW852364 JES852364 JOO852364 JYK852364 KIG852364 KSC852364 LBY852364 LLU852364 LVQ852364 MFM852364 MPI852364 MZE852364 NJA852364 NSW852364 OCS852364 OMO852364 OWK852364 PGG852364 PQC852364 PZY852364 QJU852364 QTQ852364 RDM852364 RNI852364 RXE852364 SHA852364 SQW852364 TAS852364 TKO852364 TUK852364 UEG852364 UOC852364 UXY852364 VHU852364 VRQ852364 WBM852364 WLI852364 WVE852364 G917900 IS917900 SO917900 ACK917900 AMG917900 AWC917900 BFY917900 BPU917900 BZQ917900 CJM917900 CTI917900 DDE917900 DNA917900 DWW917900 EGS917900 EQO917900 FAK917900 FKG917900 FUC917900 GDY917900 GNU917900 GXQ917900 HHM917900 HRI917900 IBE917900 ILA917900 IUW917900 JES917900 JOO917900 JYK917900 KIG917900 KSC917900 LBY917900 LLU917900 LVQ917900 MFM917900 MPI917900 MZE917900 NJA917900 NSW917900 OCS917900 OMO917900 OWK917900 PGG917900 PQC917900 PZY917900 QJU917900 QTQ917900 RDM917900 RNI917900 RXE917900 SHA917900 SQW917900 TAS917900 TKO917900 TUK917900 UEG917900 UOC917900 UXY917900 VHU917900 VRQ917900 WBM917900 WLI917900 WVE917900 G983436 IS983436 SO983436 ACK983436 AMG983436 AWC983436 BFY983436 BPU983436 BZQ983436 CJM983436 CTI983436 DDE983436 DNA983436 DWW983436 EGS983436 EQO983436 FAK983436 FKG983436 FUC983436 GDY983436 GNU983436 GXQ983436 HHM983436 HRI983436 IBE983436 ILA983436 IUW983436 JES983436 JOO983436 JYK983436 KIG983436 KSC983436 LBY983436 LLU983436 LVQ983436 MFM983436 MPI983436 MZE983436 NJA983436 NSW983436 OCS983436 OMO983436 OWK983436 PGG983436 PQC983436 PZY983436 QJU983436 QTQ983436 RDM983436 RNI983436 RXE983436 SHA983436 SQW983436 TAS983436 TKO983436 TUK983436 UEG983436 UOC983436 UXY983436 VHU983436 VRQ983436 WBM983436 WLI983436 WVE983436">
      <formula1>$G$474:$G$484</formula1>
    </dataValidation>
    <dataValidation type="list" errorStyle="information" allowBlank="1" showInputMessage="1" showErrorMessage="1" sqref="C409:C416 IO409:IO416 SK409:SK416 ACG409:ACG416 AMC409:AMC416 AVY409:AVY416 BFU409:BFU416 BPQ409:BPQ416 BZM409:BZM416 CJI409:CJI416 CTE409:CTE416 DDA409:DDA416 DMW409:DMW416 DWS409:DWS416 EGO409:EGO416 EQK409:EQK416 FAG409:FAG416 FKC409:FKC416 FTY409:FTY416 GDU409:GDU416 GNQ409:GNQ416 GXM409:GXM416 HHI409:HHI416 HRE409:HRE416 IBA409:IBA416 IKW409:IKW416 IUS409:IUS416 JEO409:JEO416 JOK409:JOK416 JYG409:JYG416 KIC409:KIC416 KRY409:KRY416 LBU409:LBU416 LLQ409:LLQ416 LVM409:LVM416 MFI409:MFI416 MPE409:MPE416 MZA409:MZA416 NIW409:NIW416 NSS409:NSS416 OCO409:OCO416 OMK409:OMK416 OWG409:OWG416 PGC409:PGC416 PPY409:PPY416 PZU409:PZU416 QJQ409:QJQ416 QTM409:QTM416 RDI409:RDI416 RNE409:RNE416 RXA409:RXA416 SGW409:SGW416 SQS409:SQS416 TAO409:TAO416 TKK409:TKK416 TUG409:TUG416 UEC409:UEC416 UNY409:UNY416 UXU409:UXU416 VHQ409:VHQ416 VRM409:VRM416 WBI409:WBI416 WLE409:WLE416 WVA409:WVA416 C65945:C65952 IO65945:IO65952 SK65945:SK65952 ACG65945:ACG65952 AMC65945:AMC65952 AVY65945:AVY65952 BFU65945:BFU65952 BPQ65945:BPQ65952 BZM65945:BZM65952 CJI65945:CJI65952 CTE65945:CTE65952 DDA65945:DDA65952 DMW65945:DMW65952 DWS65945:DWS65952 EGO65945:EGO65952 EQK65945:EQK65952 FAG65945:FAG65952 FKC65945:FKC65952 FTY65945:FTY65952 GDU65945:GDU65952 GNQ65945:GNQ65952 GXM65945:GXM65952 HHI65945:HHI65952 HRE65945:HRE65952 IBA65945:IBA65952 IKW65945:IKW65952 IUS65945:IUS65952 JEO65945:JEO65952 JOK65945:JOK65952 JYG65945:JYG65952 KIC65945:KIC65952 KRY65945:KRY65952 LBU65945:LBU65952 LLQ65945:LLQ65952 LVM65945:LVM65952 MFI65945:MFI65952 MPE65945:MPE65952 MZA65945:MZA65952 NIW65945:NIW65952 NSS65945:NSS65952 OCO65945:OCO65952 OMK65945:OMK65952 OWG65945:OWG65952 PGC65945:PGC65952 PPY65945:PPY65952 PZU65945:PZU65952 QJQ65945:QJQ65952 QTM65945:QTM65952 RDI65945:RDI65952 RNE65945:RNE65952 RXA65945:RXA65952 SGW65945:SGW65952 SQS65945:SQS65952 TAO65945:TAO65952 TKK65945:TKK65952 TUG65945:TUG65952 UEC65945:UEC65952 UNY65945:UNY65952 UXU65945:UXU65952 VHQ65945:VHQ65952 VRM65945:VRM65952 WBI65945:WBI65952 WLE65945:WLE65952 WVA65945:WVA65952 C131481:C131488 IO131481:IO131488 SK131481:SK131488 ACG131481:ACG131488 AMC131481:AMC131488 AVY131481:AVY131488 BFU131481:BFU131488 BPQ131481:BPQ131488 BZM131481:BZM131488 CJI131481:CJI131488 CTE131481:CTE131488 DDA131481:DDA131488 DMW131481:DMW131488 DWS131481:DWS131488 EGO131481:EGO131488 EQK131481:EQK131488 FAG131481:FAG131488 FKC131481:FKC131488 FTY131481:FTY131488 GDU131481:GDU131488 GNQ131481:GNQ131488 GXM131481:GXM131488 HHI131481:HHI131488 HRE131481:HRE131488 IBA131481:IBA131488 IKW131481:IKW131488 IUS131481:IUS131488 JEO131481:JEO131488 JOK131481:JOK131488 JYG131481:JYG131488 KIC131481:KIC131488 KRY131481:KRY131488 LBU131481:LBU131488 LLQ131481:LLQ131488 LVM131481:LVM131488 MFI131481:MFI131488 MPE131481:MPE131488 MZA131481:MZA131488 NIW131481:NIW131488 NSS131481:NSS131488 OCO131481:OCO131488 OMK131481:OMK131488 OWG131481:OWG131488 PGC131481:PGC131488 PPY131481:PPY131488 PZU131481:PZU131488 QJQ131481:QJQ131488 QTM131481:QTM131488 RDI131481:RDI131488 RNE131481:RNE131488 RXA131481:RXA131488 SGW131481:SGW131488 SQS131481:SQS131488 TAO131481:TAO131488 TKK131481:TKK131488 TUG131481:TUG131488 UEC131481:UEC131488 UNY131481:UNY131488 UXU131481:UXU131488 VHQ131481:VHQ131488 VRM131481:VRM131488 WBI131481:WBI131488 WLE131481:WLE131488 WVA131481:WVA131488 C197017:C197024 IO197017:IO197024 SK197017:SK197024 ACG197017:ACG197024 AMC197017:AMC197024 AVY197017:AVY197024 BFU197017:BFU197024 BPQ197017:BPQ197024 BZM197017:BZM197024 CJI197017:CJI197024 CTE197017:CTE197024 DDA197017:DDA197024 DMW197017:DMW197024 DWS197017:DWS197024 EGO197017:EGO197024 EQK197017:EQK197024 FAG197017:FAG197024 FKC197017:FKC197024 FTY197017:FTY197024 GDU197017:GDU197024 GNQ197017:GNQ197024 GXM197017:GXM197024 HHI197017:HHI197024 HRE197017:HRE197024 IBA197017:IBA197024 IKW197017:IKW197024 IUS197017:IUS197024 JEO197017:JEO197024 JOK197017:JOK197024 JYG197017:JYG197024 KIC197017:KIC197024 KRY197017:KRY197024 LBU197017:LBU197024 LLQ197017:LLQ197024 LVM197017:LVM197024 MFI197017:MFI197024 MPE197017:MPE197024 MZA197017:MZA197024 NIW197017:NIW197024 NSS197017:NSS197024 OCO197017:OCO197024 OMK197017:OMK197024 OWG197017:OWG197024 PGC197017:PGC197024 PPY197017:PPY197024 PZU197017:PZU197024 QJQ197017:QJQ197024 QTM197017:QTM197024 RDI197017:RDI197024 RNE197017:RNE197024 RXA197017:RXA197024 SGW197017:SGW197024 SQS197017:SQS197024 TAO197017:TAO197024 TKK197017:TKK197024 TUG197017:TUG197024 UEC197017:UEC197024 UNY197017:UNY197024 UXU197017:UXU197024 VHQ197017:VHQ197024 VRM197017:VRM197024 WBI197017:WBI197024 WLE197017:WLE197024 WVA197017:WVA197024 C262553:C262560 IO262553:IO262560 SK262553:SK262560 ACG262553:ACG262560 AMC262553:AMC262560 AVY262553:AVY262560 BFU262553:BFU262560 BPQ262553:BPQ262560 BZM262553:BZM262560 CJI262553:CJI262560 CTE262553:CTE262560 DDA262553:DDA262560 DMW262553:DMW262560 DWS262553:DWS262560 EGO262553:EGO262560 EQK262553:EQK262560 FAG262553:FAG262560 FKC262553:FKC262560 FTY262553:FTY262560 GDU262553:GDU262560 GNQ262553:GNQ262560 GXM262553:GXM262560 HHI262553:HHI262560 HRE262553:HRE262560 IBA262553:IBA262560 IKW262553:IKW262560 IUS262553:IUS262560 JEO262553:JEO262560 JOK262553:JOK262560 JYG262553:JYG262560 KIC262553:KIC262560 KRY262553:KRY262560 LBU262553:LBU262560 LLQ262553:LLQ262560 LVM262553:LVM262560 MFI262553:MFI262560 MPE262553:MPE262560 MZA262553:MZA262560 NIW262553:NIW262560 NSS262553:NSS262560 OCO262553:OCO262560 OMK262553:OMK262560 OWG262553:OWG262560 PGC262553:PGC262560 PPY262553:PPY262560 PZU262553:PZU262560 QJQ262553:QJQ262560 QTM262553:QTM262560 RDI262553:RDI262560 RNE262553:RNE262560 RXA262553:RXA262560 SGW262553:SGW262560 SQS262553:SQS262560 TAO262553:TAO262560 TKK262553:TKK262560 TUG262553:TUG262560 UEC262553:UEC262560 UNY262553:UNY262560 UXU262553:UXU262560 VHQ262553:VHQ262560 VRM262553:VRM262560 WBI262553:WBI262560 WLE262553:WLE262560 WVA262553:WVA262560 C328089:C328096 IO328089:IO328096 SK328089:SK328096 ACG328089:ACG328096 AMC328089:AMC328096 AVY328089:AVY328096 BFU328089:BFU328096 BPQ328089:BPQ328096 BZM328089:BZM328096 CJI328089:CJI328096 CTE328089:CTE328096 DDA328089:DDA328096 DMW328089:DMW328096 DWS328089:DWS328096 EGO328089:EGO328096 EQK328089:EQK328096 FAG328089:FAG328096 FKC328089:FKC328096 FTY328089:FTY328096 GDU328089:GDU328096 GNQ328089:GNQ328096 GXM328089:GXM328096 HHI328089:HHI328096 HRE328089:HRE328096 IBA328089:IBA328096 IKW328089:IKW328096 IUS328089:IUS328096 JEO328089:JEO328096 JOK328089:JOK328096 JYG328089:JYG328096 KIC328089:KIC328096 KRY328089:KRY328096 LBU328089:LBU328096 LLQ328089:LLQ328096 LVM328089:LVM328096 MFI328089:MFI328096 MPE328089:MPE328096 MZA328089:MZA328096 NIW328089:NIW328096 NSS328089:NSS328096 OCO328089:OCO328096 OMK328089:OMK328096 OWG328089:OWG328096 PGC328089:PGC328096 PPY328089:PPY328096 PZU328089:PZU328096 QJQ328089:QJQ328096 QTM328089:QTM328096 RDI328089:RDI328096 RNE328089:RNE328096 RXA328089:RXA328096 SGW328089:SGW328096 SQS328089:SQS328096 TAO328089:TAO328096 TKK328089:TKK328096 TUG328089:TUG328096 UEC328089:UEC328096 UNY328089:UNY328096 UXU328089:UXU328096 VHQ328089:VHQ328096 VRM328089:VRM328096 WBI328089:WBI328096 WLE328089:WLE328096 WVA328089:WVA328096 C393625:C393632 IO393625:IO393632 SK393625:SK393632 ACG393625:ACG393632 AMC393625:AMC393632 AVY393625:AVY393632 BFU393625:BFU393632 BPQ393625:BPQ393632 BZM393625:BZM393632 CJI393625:CJI393632 CTE393625:CTE393632 DDA393625:DDA393632 DMW393625:DMW393632 DWS393625:DWS393632 EGO393625:EGO393632 EQK393625:EQK393632 FAG393625:FAG393632 FKC393625:FKC393632 FTY393625:FTY393632 GDU393625:GDU393632 GNQ393625:GNQ393632 GXM393625:GXM393632 HHI393625:HHI393632 HRE393625:HRE393632 IBA393625:IBA393632 IKW393625:IKW393632 IUS393625:IUS393632 JEO393625:JEO393632 JOK393625:JOK393632 JYG393625:JYG393632 KIC393625:KIC393632 KRY393625:KRY393632 LBU393625:LBU393632 LLQ393625:LLQ393632 LVM393625:LVM393632 MFI393625:MFI393632 MPE393625:MPE393632 MZA393625:MZA393632 NIW393625:NIW393632 NSS393625:NSS393632 OCO393625:OCO393632 OMK393625:OMK393632 OWG393625:OWG393632 PGC393625:PGC393632 PPY393625:PPY393632 PZU393625:PZU393632 QJQ393625:QJQ393632 QTM393625:QTM393632 RDI393625:RDI393632 RNE393625:RNE393632 RXA393625:RXA393632 SGW393625:SGW393632 SQS393625:SQS393632 TAO393625:TAO393632 TKK393625:TKK393632 TUG393625:TUG393632 UEC393625:UEC393632 UNY393625:UNY393632 UXU393625:UXU393632 VHQ393625:VHQ393632 VRM393625:VRM393632 WBI393625:WBI393632 WLE393625:WLE393632 WVA393625:WVA393632 C459161:C459168 IO459161:IO459168 SK459161:SK459168 ACG459161:ACG459168 AMC459161:AMC459168 AVY459161:AVY459168 BFU459161:BFU459168 BPQ459161:BPQ459168 BZM459161:BZM459168 CJI459161:CJI459168 CTE459161:CTE459168 DDA459161:DDA459168 DMW459161:DMW459168 DWS459161:DWS459168 EGO459161:EGO459168 EQK459161:EQK459168 FAG459161:FAG459168 FKC459161:FKC459168 FTY459161:FTY459168 GDU459161:GDU459168 GNQ459161:GNQ459168 GXM459161:GXM459168 HHI459161:HHI459168 HRE459161:HRE459168 IBA459161:IBA459168 IKW459161:IKW459168 IUS459161:IUS459168 JEO459161:JEO459168 JOK459161:JOK459168 JYG459161:JYG459168 KIC459161:KIC459168 KRY459161:KRY459168 LBU459161:LBU459168 LLQ459161:LLQ459168 LVM459161:LVM459168 MFI459161:MFI459168 MPE459161:MPE459168 MZA459161:MZA459168 NIW459161:NIW459168 NSS459161:NSS459168 OCO459161:OCO459168 OMK459161:OMK459168 OWG459161:OWG459168 PGC459161:PGC459168 PPY459161:PPY459168 PZU459161:PZU459168 QJQ459161:QJQ459168 QTM459161:QTM459168 RDI459161:RDI459168 RNE459161:RNE459168 RXA459161:RXA459168 SGW459161:SGW459168 SQS459161:SQS459168 TAO459161:TAO459168 TKK459161:TKK459168 TUG459161:TUG459168 UEC459161:UEC459168 UNY459161:UNY459168 UXU459161:UXU459168 VHQ459161:VHQ459168 VRM459161:VRM459168 WBI459161:WBI459168 WLE459161:WLE459168 WVA459161:WVA459168 C524697:C524704 IO524697:IO524704 SK524697:SK524704 ACG524697:ACG524704 AMC524697:AMC524704 AVY524697:AVY524704 BFU524697:BFU524704 BPQ524697:BPQ524704 BZM524697:BZM524704 CJI524697:CJI524704 CTE524697:CTE524704 DDA524697:DDA524704 DMW524697:DMW524704 DWS524697:DWS524704 EGO524697:EGO524704 EQK524697:EQK524704 FAG524697:FAG524704 FKC524697:FKC524704 FTY524697:FTY524704 GDU524697:GDU524704 GNQ524697:GNQ524704 GXM524697:GXM524704 HHI524697:HHI524704 HRE524697:HRE524704 IBA524697:IBA524704 IKW524697:IKW524704 IUS524697:IUS524704 JEO524697:JEO524704 JOK524697:JOK524704 JYG524697:JYG524704 KIC524697:KIC524704 KRY524697:KRY524704 LBU524697:LBU524704 LLQ524697:LLQ524704 LVM524697:LVM524704 MFI524697:MFI524704 MPE524697:MPE524704 MZA524697:MZA524704 NIW524697:NIW524704 NSS524697:NSS524704 OCO524697:OCO524704 OMK524697:OMK524704 OWG524697:OWG524704 PGC524697:PGC524704 PPY524697:PPY524704 PZU524697:PZU524704 QJQ524697:QJQ524704 QTM524697:QTM524704 RDI524697:RDI524704 RNE524697:RNE524704 RXA524697:RXA524704 SGW524697:SGW524704 SQS524697:SQS524704 TAO524697:TAO524704 TKK524697:TKK524704 TUG524697:TUG524704 UEC524697:UEC524704 UNY524697:UNY524704 UXU524697:UXU524704 VHQ524697:VHQ524704 VRM524697:VRM524704 WBI524697:WBI524704 WLE524697:WLE524704 WVA524697:WVA524704 C590233:C590240 IO590233:IO590240 SK590233:SK590240 ACG590233:ACG590240 AMC590233:AMC590240 AVY590233:AVY590240 BFU590233:BFU590240 BPQ590233:BPQ590240 BZM590233:BZM590240 CJI590233:CJI590240 CTE590233:CTE590240 DDA590233:DDA590240 DMW590233:DMW590240 DWS590233:DWS590240 EGO590233:EGO590240 EQK590233:EQK590240 FAG590233:FAG590240 FKC590233:FKC590240 FTY590233:FTY590240 GDU590233:GDU590240 GNQ590233:GNQ590240 GXM590233:GXM590240 HHI590233:HHI590240 HRE590233:HRE590240 IBA590233:IBA590240 IKW590233:IKW590240 IUS590233:IUS590240 JEO590233:JEO590240 JOK590233:JOK590240 JYG590233:JYG590240 KIC590233:KIC590240 KRY590233:KRY590240 LBU590233:LBU590240 LLQ590233:LLQ590240 LVM590233:LVM590240 MFI590233:MFI590240 MPE590233:MPE590240 MZA590233:MZA590240 NIW590233:NIW590240 NSS590233:NSS590240 OCO590233:OCO590240 OMK590233:OMK590240 OWG590233:OWG590240 PGC590233:PGC590240 PPY590233:PPY590240 PZU590233:PZU590240 QJQ590233:QJQ590240 QTM590233:QTM590240 RDI590233:RDI590240 RNE590233:RNE590240 RXA590233:RXA590240 SGW590233:SGW590240 SQS590233:SQS590240 TAO590233:TAO590240 TKK590233:TKK590240 TUG590233:TUG590240 UEC590233:UEC590240 UNY590233:UNY590240 UXU590233:UXU590240 VHQ590233:VHQ590240 VRM590233:VRM590240 WBI590233:WBI590240 WLE590233:WLE590240 WVA590233:WVA590240 C655769:C655776 IO655769:IO655776 SK655769:SK655776 ACG655769:ACG655776 AMC655769:AMC655776 AVY655769:AVY655776 BFU655769:BFU655776 BPQ655769:BPQ655776 BZM655769:BZM655776 CJI655769:CJI655776 CTE655769:CTE655776 DDA655769:DDA655776 DMW655769:DMW655776 DWS655769:DWS655776 EGO655769:EGO655776 EQK655769:EQK655776 FAG655769:FAG655776 FKC655769:FKC655776 FTY655769:FTY655776 GDU655769:GDU655776 GNQ655769:GNQ655776 GXM655769:GXM655776 HHI655769:HHI655776 HRE655769:HRE655776 IBA655769:IBA655776 IKW655769:IKW655776 IUS655769:IUS655776 JEO655769:JEO655776 JOK655769:JOK655776 JYG655769:JYG655776 KIC655769:KIC655776 KRY655769:KRY655776 LBU655769:LBU655776 LLQ655769:LLQ655776 LVM655769:LVM655776 MFI655769:MFI655776 MPE655769:MPE655776 MZA655769:MZA655776 NIW655769:NIW655776 NSS655769:NSS655776 OCO655769:OCO655776 OMK655769:OMK655776 OWG655769:OWG655776 PGC655769:PGC655776 PPY655769:PPY655776 PZU655769:PZU655776 QJQ655769:QJQ655776 QTM655769:QTM655776 RDI655769:RDI655776 RNE655769:RNE655776 RXA655769:RXA655776 SGW655769:SGW655776 SQS655769:SQS655776 TAO655769:TAO655776 TKK655769:TKK655776 TUG655769:TUG655776 UEC655769:UEC655776 UNY655769:UNY655776 UXU655769:UXU655776 VHQ655769:VHQ655776 VRM655769:VRM655776 WBI655769:WBI655776 WLE655769:WLE655776 WVA655769:WVA655776 C721305:C721312 IO721305:IO721312 SK721305:SK721312 ACG721305:ACG721312 AMC721305:AMC721312 AVY721305:AVY721312 BFU721305:BFU721312 BPQ721305:BPQ721312 BZM721305:BZM721312 CJI721305:CJI721312 CTE721305:CTE721312 DDA721305:DDA721312 DMW721305:DMW721312 DWS721305:DWS721312 EGO721305:EGO721312 EQK721305:EQK721312 FAG721305:FAG721312 FKC721305:FKC721312 FTY721305:FTY721312 GDU721305:GDU721312 GNQ721305:GNQ721312 GXM721305:GXM721312 HHI721305:HHI721312 HRE721305:HRE721312 IBA721305:IBA721312 IKW721305:IKW721312 IUS721305:IUS721312 JEO721305:JEO721312 JOK721305:JOK721312 JYG721305:JYG721312 KIC721305:KIC721312 KRY721305:KRY721312 LBU721305:LBU721312 LLQ721305:LLQ721312 LVM721305:LVM721312 MFI721305:MFI721312 MPE721305:MPE721312 MZA721305:MZA721312 NIW721305:NIW721312 NSS721305:NSS721312 OCO721305:OCO721312 OMK721305:OMK721312 OWG721305:OWG721312 PGC721305:PGC721312 PPY721305:PPY721312 PZU721305:PZU721312 QJQ721305:QJQ721312 QTM721305:QTM721312 RDI721305:RDI721312 RNE721305:RNE721312 RXA721305:RXA721312 SGW721305:SGW721312 SQS721305:SQS721312 TAO721305:TAO721312 TKK721305:TKK721312 TUG721305:TUG721312 UEC721305:UEC721312 UNY721305:UNY721312 UXU721305:UXU721312 VHQ721305:VHQ721312 VRM721305:VRM721312 WBI721305:WBI721312 WLE721305:WLE721312 WVA721305:WVA721312 C786841:C786848 IO786841:IO786848 SK786841:SK786848 ACG786841:ACG786848 AMC786841:AMC786848 AVY786841:AVY786848 BFU786841:BFU786848 BPQ786841:BPQ786848 BZM786841:BZM786848 CJI786841:CJI786848 CTE786841:CTE786848 DDA786841:DDA786848 DMW786841:DMW786848 DWS786841:DWS786848 EGO786841:EGO786848 EQK786841:EQK786848 FAG786841:FAG786848 FKC786841:FKC786848 FTY786841:FTY786848 GDU786841:GDU786848 GNQ786841:GNQ786848 GXM786841:GXM786848 HHI786841:HHI786848 HRE786841:HRE786848 IBA786841:IBA786848 IKW786841:IKW786848 IUS786841:IUS786848 JEO786841:JEO786848 JOK786841:JOK786848 JYG786841:JYG786848 KIC786841:KIC786848 KRY786841:KRY786848 LBU786841:LBU786848 LLQ786841:LLQ786848 LVM786841:LVM786848 MFI786841:MFI786848 MPE786841:MPE786848 MZA786841:MZA786848 NIW786841:NIW786848 NSS786841:NSS786848 OCO786841:OCO786848 OMK786841:OMK786848 OWG786841:OWG786848 PGC786841:PGC786848 PPY786841:PPY786848 PZU786841:PZU786848 QJQ786841:QJQ786848 QTM786841:QTM786848 RDI786841:RDI786848 RNE786841:RNE786848 RXA786841:RXA786848 SGW786841:SGW786848 SQS786841:SQS786848 TAO786841:TAO786848 TKK786841:TKK786848 TUG786841:TUG786848 UEC786841:UEC786848 UNY786841:UNY786848 UXU786841:UXU786848 VHQ786841:VHQ786848 VRM786841:VRM786848 WBI786841:WBI786848 WLE786841:WLE786848 WVA786841:WVA786848 C852377:C852384 IO852377:IO852384 SK852377:SK852384 ACG852377:ACG852384 AMC852377:AMC852384 AVY852377:AVY852384 BFU852377:BFU852384 BPQ852377:BPQ852384 BZM852377:BZM852384 CJI852377:CJI852384 CTE852377:CTE852384 DDA852377:DDA852384 DMW852377:DMW852384 DWS852377:DWS852384 EGO852377:EGO852384 EQK852377:EQK852384 FAG852377:FAG852384 FKC852377:FKC852384 FTY852377:FTY852384 GDU852377:GDU852384 GNQ852377:GNQ852384 GXM852377:GXM852384 HHI852377:HHI852384 HRE852377:HRE852384 IBA852377:IBA852384 IKW852377:IKW852384 IUS852377:IUS852384 JEO852377:JEO852384 JOK852377:JOK852384 JYG852377:JYG852384 KIC852377:KIC852384 KRY852377:KRY852384 LBU852377:LBU852384 LLQ852377:LLQ852384 LVM852377:LVM852384 MFI852377:MFI852384 MPE852377:MPE852384 MZA852377:MZA852384 NIW852377:NIW852384 NSS852377:NSS852384 OCO852377:OCO852384 OMK852377:OMK852384 OWG852377:OWG852384 PGC852377:PGC852384 PPY852377:PPY852384 PZU852377:PZU852384 QJQ852377:QJQ852384 QTM852377:QTM852384 RDI852377:RDI852384 RNE852377:RNE852384 RXA852377:RXA852384 SGW852377:SGW852384 SQS852377:SQS852384 TAO852377:TAO852384 TKK852377:TKK852384 TUG852377:TUG852384 UEC852377:UEC852384 UNY852377:UNY852384 UXU852377:UXU852384 VHQ852377:VHQ852384 VRM852377:VRM852384 WBI852377:WBI852384 WLE852377:WLE852384 WVA852377:WVA852384 C917913:C917920 IO917913:IO917920 SK917913:SK917920 ACG917913:ACG917920 AMC917913:AMC917920 AVY917913:AVY917920 BFU917913:BFU917920 BPQ917913:BPQ917920 BZM917913:BZM917920 CJI917913:CJI917920 CTE917913:CTE917920 DDA917913:DDA917920 DMW917913:DMW917920 DWS917913:DWS917920 EGO917913:EGO917920 EQK917913:EQK917920 FAG917913:FAG917920 FKC917913:FKC917920 FTY917913:FTY917920 GDU917913:GDU917920 GNQ917913:GNQ917920 GXM917913:GXM917920 HHI917913:HHI917920 HRE917913:HRE917920 IBA917913:IBA917920 IKW917913:IKW917920 IUS917913:IUS917920 JEO917913:JEO917920 JOK917913:JOK917920 JYG917913:JYG917920 KIC917913:KIC917920 KRY917913:KRY917920 LBU917913:LBU917920 LLQ917913:LLQ917920 LVM917913:LVM917920 MFI917913:MFI917920 MPE917913:MPE917920 MZA917913:MZA917920 NIW917913:NIW917920 NSS917913:NSS917920 OCO917913:OCO917920 OMK917913:OMK917920 OWG917913:OWG917920 PGC917913:PGC917920 PPY917913:PPY917920 PZU917913:PZU917920 QJQ917913:QJQ917920 QTM917913:QTM917920 RDI917913:RDI917920 RNE917913:RNE917920 RXA917913:RXA917920 SGW917913:SGW917920 SQS917913:SQS917920 TAO917913:TAO917920 TKK917913:TKK917920 TUG917913:TUG917920 UEC917913:UEC917920 UNY917913:UNY917920 UXU917913:UXU917920 VHQ917913:VHQ917920 VRM917913:VRM917920 WBI917913:WBI917920 WLE917913:WLE917920 WVA917913:WVA917920 C983449:C983456 IO983449:IO983456 SK983449:SK983456 ACG983449:ACG983456 AMC983449:AMC983456 AVY983449:AVY983456 BFU983449:BFU983456 BPQ983449:BPQ983456 BZM983449:BZM983456 CJI983449:CJI983456 CTE983449:CTE983456 DDA983449:DDA983456 DMW983449:DMW983456 DWS983449:DWS983456 EGO983449:EGO983456 EQK983449:EQK983456 FAG983449:FAG983456 FKC983449:FKC983456 FTY983449:FTY983456 GDU983449:GDU983456 GNQ983449:GNQ983456 GXM983449:GXM983456 HHI983449:HHI983456 HRE983449:HRE983456 IBA983449:IBA983456 IKW983449:IKW983456 IUS983449:IUS983456 JEO983449:JEO983456 JOK983449:JOK983456 JYG983449:JYG983456 KIC983449:KIC983456 KRY983449:KRY983456 LBU983449:LBU983456 LLQ983449:LLQ983456 LVM983449:LVM983456 MFI983449:MFI983456 MPE983449:MPE983456 MZA983449:MZA983456 NIW983449:NIW983456 NSS983449:NSS983456 OCO983449:OCO983456 OMK983449:OMK983456 OWG983449:OWG983456 PGC983449:PGC983456 PPY983449:PPY983456 PZU983449:PZU983456 QJQ983449:QJQ983456 QTM983449:QTM983456 RDI983449:RDI983456 RNE983449:RNE983456 RXA983449:RXA983456 SGW983449:SGW983456 SQS983449:SQS983456 TAO983449:TAO983456 TKK983449:TKK983456 TUG983449:TUG983456 UEC983449:UEC983456 UNY983449:UNY983456 UXU983449:UXU983456 VHQ983449:VHQ983456 VRM983449:VRM983456 WBI983449:WBI983456 WLE983449:WLE983456 WVA983449:WVA983456">
      <formula1>$C$473:$C$475</formula1>
    </dataValidation>
    <dataValidation type="list" errorStyle="information" allowBlank="1" showInputMessage="1" showErrorMessage="1" sqref="D409:D416 IP409:IP416 SL409:SL416 ACH409:ACH416 AMD409:AMD416 AVZ409:AVZ416 BFV409:BFV416 BPR409:BPR416 BZN409:BZN416 CJJ409:CJJ416 CTF409:CTF416 DDB409:DDB416 DMX409:DMX416 DWT409:DWT416 EGP409:EGP416 EQL409:EQL416 FAH409:FAH416 FKD409:FKD416 FTZ409:FTZ416 GDV409:GDV416 GNR409:GNR416 GXN409:GXN416 HHJ409:HHJ416 HRF409:HRF416 IBB409:IBB416 IKX409:IKX416 IUT409:IUT416 JEP409:JEP416 JOL409:JOL416 JYH409:JYH416 KID409:KID416 KRZ409:KRZ416 LBV409:LBV416 LLR409:LLR416 LVN409:LVN416 MFJ409:MFJ416 MPF409:MPF416 MZB409:MZB416 NIX409:NIX416 NST409:NST416 OCP409:OCP416 OML409:OML416 OWH409:OWH416 PGD409:PGD416 PPZ409:PPZ416 PZV409:PZV416 QJR409:QJR416 QTN409:QTN416 RDJ409:RDJ416 RNF409:RNF416 RXB409:RXB416 SGX409:SGX416 SQT409:SQT416 TAP409:TAP416 TKL409:TKL416 TUH409:TUH416 UED409:UED416 UNZ409:UNZ416 UXV409:UXV416 VHR409:VHR416 VRN409:VRN416 WBJ409:WBJ416 WLF409:WLF416 WVB409:WVB416 D65945:D65952 IP65945:IP65952 SL65945:SL65952 ACH65945:ACH65952 AMD65945:AMD65952 AVZ65945:AVZ65952 BFV65945:BFV65952 BPR65945:BPR65952 BZN65945:BZN65952 CJJ65945:CJJ65952 CTF65945:CTF65952 DDB65945:DDB65952 DMX65945:DMX65952 DWT65945:DWT65952 EGP65945:EGP65952 EQL65945:EQL65952 FAH65945:FAH65952 FKD65945:FKD65952 FTZ65945:FTZ65952 GDV65945:GDV65952 GNR65945:GNR65952 GXN65945:GXN65952 HHJ65945:HHJ65952 HRF65945:HRF65952 IBB65945:IBB65952 IKX65945:IKX65952 IUT65945:IUT65952 JEP65945:JEP65952 JOL65945:JOL65952 JYH65945:JYH65952 KID65945:KID65952 KRZ65945:KRZ65952 LBV65945:LBV65952 LLR65945:LLR65952 LVN65945:LVN65952 MFJ65945:MFJ65952 MPF65945:MPF65952 MZB65945:MZB65952 NIX65945:NIX65952 NST65945:NST65952 OCP65945:OCP65952 OML65945:OML65952 OWH65945:OWH65952 PGD65945:PGD65952 PPZ65945:PPZ65952 PZV65945:PZV65952 QJR65945:QJR65952 QTN65945:QTN65952 RDJ65945:RDJ65952 RNF65945:RNF65952 RXB65945:RXB65952 SGX65945:SGX65952 SQT65945:SQT65952 TAP65945:TAP65952 TKL65945:TKL65952 TUH65945:TUH65952 UED65945:UED65952 UNZ65945:UNZ65952 UXV65945:UXV65952 VHR65945:VHR65952 VRN65945:VRN65952 WBJ65945:WBJ65952 WLF65945:WLF65952 WVB65945:WVB65952 D131481:D131488 IP131481:IP131488 SL131481:SL131488 ACH131481:ACH131488 AMD131481:AMD131488 AVZ131481:AVZ131488 BFV131481:BFV131488 BPR131481:BPR131488 BZN131481:BZN131488 CJJ131481:CJJ131488 CTF131481:CTF131488 DDB131481:DDB131488 DMX131481:DMX131488 DWT131481:DWT131488 EGP131481:EGP131488 EQL131481:EQL131488 FAH131481:FAH131488 FKD131481:FKD131488 FTZ131481:FTZ131488 GDV131481:GDV131488 GNR131481:GNR131488 GXN131481:GXN131488 HHJ131481:HHJ131488 HRF131481:HRF131488 IBB131481:IBB131488 IKX131481:IKX131488 IUT131481:IUT131488 JEP131481:JEP131488 JOL131481:JOL131488 JYH131481:JYH131488 KID131481:KID131488 KRZ131481:KRZ131488 LBV131481:LBV131488 LLR131481:LLR131488 LVN131481:LVN131488 MFJ131481:MFJ131488 MPF131481:MPF131488 MZB131481:MZB131488 NIX131481:NIX131488 NST131481:NST131488 OCP131481:OCP131488 OML131481:OML131488 OWH131481:OWH131488 PGD131481:PGD131488 PPZ131481:PPZ131488 PZV131481:PZV131488 QJR131481:QJR131488 QTN131481:QTN131488 RDJ131481:RDJ131488 RNF131481:RNF131488 RXB131481:RXB131488 SGX131481:SGX131488 SQT131481:SQT131488 TAP131481:TAP131488 TKL131481:TKL131488 TUH131481:TUH131488 UED131481:UED131488 UNZ131481:UNZ131488 UXV131481:UXV131488 VHR131481:VHR131488 VRN131481:VRN131488 WBJ131481:WBJ131488 WLF131481:WLF131488 WVB131481:WVB131488 D197017:D197024 IP197017:IP197024 SL197017:SL197024 ACH197017:ACH197024 AMD197017:AMD197024 AVZ197017:AVZ197024 BFV197017:BFV197024 BPR197017:BPR197024 BZN197017:BZN197024 CJJ197017:CJJ197024 CTF197017:CTF197024 DDB197017:DDB197024 DMX197017:DMX197024 DWT197017:DWT197024 EGP197017:EGP197024 EQL197017:EQL197024 FAH197017:FAH197024 FKD197017:FKD197024 FTZ197017:FTZ197024 GDV197017:GDV197024 GNR197017:GNR197024 GXN197017:GXN197024 HHJ197017:HHJ197024 HRF197017:HRF197024 IBB197017:IBB197024 IKX197017:IKX197024 IUT197017:IUT197024 JEP197017:JEP197024 JOL197017:JOL197024 JYH197017:JYH197024 KID197017:KID197024 KRZ197017:KRZ197024 LBV197017:LBV197024 LLR197017:LLR197024 LVN197017:LVN197024 MFJ197017:MFJ197024 MPF197017:MPF197024 MZB197017:MZB197024 NIX197017:NIX197024 NST197017:NST197024 OCP197017:OCP197024 OML197017:OML197024 OWH197017:OWH197024 PGD197017:PGD197024 PPZ197017:PPZ197024 PZV197017:PZV197024 QJR197017:QJR197024 QTN197017:QTN197024 RDJ197017:RDJ197024 RNF197017:RNF197024 RXB197017:RXB197024 SGX197017:SGX197024 SQT197017:SQT197024 TAP197017:TAP197024 TKL197017:TKL197024 TUH197017:TUH197024 UED197017:UED197024 UNZ197017:UNZ197024 UXV197017:UXV197024 VHR197017:VHR197024 VRN197017:VRN197024 WBJ197017:WBJ197024 WLF197017:WLF197024 WVB197017:WVB197024 D262553:D262560 IP262553:IP262560 SL262553:SL262560 ACH262553:ACH262560 AMD262553:AMD262560 AVZ262553:AVZ262560 BFV262553:BFV262560 BPR262553:BPR262560 BZN262553:BZN262560 CJJ262553:CJJ262560 CTF262553:CTF262560 DDB262553:DDB262560 DMX262553:DMX262560 DWT262553:DWT262560 EGP262553:EGP262560 EQL262553:EQL262560 FAH262553:FAH262560 FKD262553:FKD262560 FTZ262553:FTZ262560 GDV262553:GDV262560 GNR262553:GNR262560 GXN262553:GXN262560 HHJ262553:HHJ262560 HRF262553:HRF262560 IBB262553:IBB262560 IKX262553:IKX262560 IUT262553:IUT262560 JEP262553:JEP262560 JOL262553:JOL262560 JYH262553:JYH262560 KID262553:KID262560 KRZ262553:KRZ262560 LBV262553:LBV262560 LLR262553:LLR262560 LVN262553:LVN262560 MFJ262553:MFJ262560 MPF262553:MPF262560 MZB262553:MZB262560 NIX262553:NIX262560 NST262553:NST262560 OCP262553:OCP262560 OML262553:OML262560 OWH262553:OWH262560 PGD262553:PGD262560 PPZ262553:PPZ262560 PZV262553:PZV262560 QJR262553:QJR262560 QTN262553:QTN262560 RDJ262553:RDJ262560 RNF262553:RNF262560 RXB262553:RXB262560 SGX262553:SGX262560 SQT262553:SQT262560 TAP262553:TAP262560 TKL262553:TKL262560 TUH262553:TUH262560 UED262553:UED262560 UNZ262553:UNZ262560 UXV262553:UXV262560 VHR262553:VHR262560 VRN262553:VRN262560 WBJ262553:WBJ262560 WLF262553:WLF262560 WVB262553:WVB262560 D328089:D328096 IP328089:IP328096 SL328089:SL328096 ACH328089:ACH328096 AMD328089:AMD328096 AVZ328089:AVZ328096 BFV328089:BFV328096 BPR328089:BPR328096 BZN328089:BZN328096 CJJ328089:CJJ328096 CTF328089:CTF328096 DDB328089:DDB328096 DMX328089:DMX328096 DWT328089:DWT328096 EGP328089:EGP328096 EQL328089:EQL328096 FAH328089:FAH328096 FKD328089:FKD328096 FTZ328089:FTZ328096 GDV328089:GDV328096 GNR328089:GNR328096 GXN328089:GXN328096 HHJ328089:HHJ328096 HRF328089:HRF328096 IBB328089:IBB328096 IKX328089:IKX328096 IUT328089:IUT328096 JEP328089:JEP328096 JOL328089:JOL328096 JYH328089:JYH328096 KID328089:KID328096 KRZ328089:KRZ328096 LBV328089:LBV328096 LLR328089:LLR328096 LVN328089:LVN328096 MFJ328089:MFJ328096 MPF328089:MPF328096 MZB328089:MZB328096 NIX328089:NIX328096 NST328089:NST328096 OCP328089:OCP328096 OML328089:OML328096 OWH328089:OWH328096 PGD328089:PGD328096 PPZ328089:PPZ328096 PZV328089:PZV328096 QJR328089:QJR328096 QTN328089:QTN328096 RDJ328089:RDJ328096 RNF328089:RNF328096 RXB328089:RXB328096 SGX328089:SGX328096 SQT328089:SQT328096 TAP328089:TAP328096 TKL328089:TKL328096 TUH328089:TUH328096 UED328089:UED328096 UNZ328089:UNZ328096 UXV328089:UXV328096 VHR328089:VHR328096 VRN328089:VRN328096 WBJ328089:WBJ328096 WLF328089:WLF328096 WVB328089:WVB328096 D393625:D393632 IP393625:IP393632 SL393625:SL393632 ACH393625:ACH393632 AMD393625:AMD393632 AVZ393625:AVZ393632 BFV393625:BFV393632 BPR393625:BPR393632 BZN393625:BZN393632 CJJ393625:CJJ393632 CTF393625:CTF393632 DDB393625:DDB393632 DMX393625:DMX393632 DWT393625:DWT393632 EGP393625:EGP393632 EQL393625:EQL393632 FAH393625:FAH393632 FKD393625:FKD393632 FTZ393625:FTZ393632 GDV393625:GDV393632 GNR393625:GNR393632 GXN393625:GXN393632 HHJ393625:HHJ393632 HRF393625:HRF393632 IBB393625:IBB393632 IKX393625:IKX393632 IUT393625:IUT393632 JEP393625:JEP393632 JOL393625:JOL393632 JYH393625:JYH393632 KID393625:KID393632 KRZ393625:KRZ393632 LBV393625:LBV393632 LLR393625:LLR393632 LVN393625:LVN393632 MFJ393625:MFJ393632 MPF393625:MPF393632 MZB393625:MZB393632 NIX393625:NIX393632 NST393625:NST393632 OCP393625:OCP393632 OML393625:OML393632 OWH393625:OWH393632 PGD393625:PGD393632 PPZ393625:PPZ393632 PZV393625:PZV393632 QJR393625:QJR393632 QTN393625:QTN393632 RDJ393625:RDJ393632 RNF393625:RNF393632 RXB393625:RXB393632 SGX393625:SGX393632 SQT393625:SQT393632 TAP393625:TAP393632 TKL393625:TKL393632 TUH393625:TUH393632 UED393625:UED393632 UNZ393625:UNZ393632 UXV393625:UXV393632 VHR393625:VHR393632 VRN393625:VRN393632 WBJ393625:WBJ393632 WLF393625:WLF393632 WVB393625:WVB393632 D459161:D459168 IP459161:IP459168 SL459161:SL459168 ACH459161:ACH459168 AMD459161:AMD459168 AVZ459161:AVZ459168 BFV459161:BFV459168 BPR459161:BPR459168 BZN459161:BZN459168 CJJ459161:CJJ459168 CTF459161:CTF459168 DDB459161:DDB459168 DMX459161:DMX459168 DWT459161:DWT459168 EGP459161:EGP459168 EQL459161:EQL459168 FAH459161:FAH459168 FKD459161:FKD459168 FTZ459161:FTZ459168 GDV459161:GDV459168 GNR459161:GNR459168 GXN459161:GXN459168 HHJ459161:HHJ459168 HRF459161:HRF459168 IBB459161:IBB459168 IKX459161:IKX459168 IUT459161:IUT459168 JEP459161:JEP459168 JOL459161:JOL459168 JYH459161:JYH459168 KID459161:KID459168 KRZ459161:KRZ459168 LBV459161:LBV459168 LLR459161:LLR459168 LVN459161:LVN459168 MFJ459161:MFJ459168 MPF459161:MPF459168 MZB459161:MZB459168 NIX459161:NIX459168 NST459161:NST459168 OCP459161:OCP459168 OML459161:OML459168 OWH459161:OWH459168 PGD459161:PGD459168 PPZ459161:PPZ459168 PZV459161:PZV459168 QJR459161:QJR459168 QTN459161:QTN459168 RDJ459161:RDJ459168 RNF459161:RNF459168 RXB459161:RXB459168 SGX459161:SGX459168 SQT459161:SQT459168 TAP459161:TAP459168 TKL459161:TKL459168 TUH459161:TUH459168 UED459161:UED459168 UNZ459161:UNZ459168 UXV459161:UXV459168 VHR459161:VHR459168 VRN459161:VRN459168 WBJ459161:WBJ459168 WLF459161:WLF459168 WVB459161:WVB459168 D524697:D524704 IP524697:IP524704 SL524697:SL524704 ACH524697:ACH524704 AMD524697:AMD524704 AVZ524697:AVZ524704 BFV524697:BFV524704 BPR524697:BPR524704 BZN524697:BZN524704 CJJ524697:CJJ524704 CTF524697:CTF524704 DDB524697:DDB524704 DMX524697:DMX524704 DWT524697:DWT524704 EGP524697:EGP524704 EQL524697:EQL524704 FAH524697:FAH524704 FKD524697:FKD524704 FTZ524697:FTZ524704 GDV524697:GDV524704 GNR524697:GNR524704 GXN524697:GXN524704 HHJ524697:HHJ524704 HRF524697:HRF524704 IBB524697:IBB524704 IKX524697:IKX524704 IUT524697:IUT524704 JEP524697:JEP524704 JOL524697:JOL524704 JYH524697:JYH524704 KID524697:KID524704 KRZ524697:KRZ524704 LBV524697:LBV524704 LLR524697:LLR524704 LVN524697:LVN524704 MFJ524697:MFJ524704 MPF524697:MPF524704 MZB524697:MZB524704 NIX524697:NIX524704 NST524697:NST524704 OCP524697:OCP524704 OML524697:OML524704 OWH524697:OWH524704 PGD524697:PGD524704 PPZ524697:PPZ524704 PZV524697:PZV524704 QJR524697:QJR524704 QTN524697:QTN524704 RDJ524697:RDJ524704 RNF524697:RNF524704 RXB524697:RXB524704 SGX524697:SGX524704 SQT524697:SQT524704 TAP524697:TAP524704 TKL524697:TKL524704 TUH524697:TUH524704 UED524697:UED524704 UNZ524697:UNZ524704 UXV524697:UXV524704 VHR524697:VHR524704 VRN524697:VRN524704 WBJ524697:WBJ524704 WLF524697:WLF524704 WVB524697:WVB524704 D590233:D590240 IP590233:IP590240 SL590233:SL590240 ACH590233:ACH590240 AMD590233:AMD590240 AVZ590233:AVZ590240 BFV590233:BFV590240 BPR590233:BPR590240 BZN590233:BZN590240 CJJ590233:CJJ590240 CTF590233:CTF590240 DDB590233:DDB590240 DMX590233:DMX590240 DWT590233:DWT590240 EGP590233:EGP590240 EQL590233:EQL590240 FAH590233:FAH590240 FKD590233:FKD590240 FTZ590233:FTZ590240 GDV590233:GDV590240 GNR590233:GNR590240 GXN590233:GXN590240 HHJ590233:HHJ590240 HRF590233:HRF590240 IBB590233:IBB590240 IKX590233:IKX590240 IUT590233:IUT590240 JEP590233:JEP590240 JOL590233:JOL590240 JYH590233:JYH590240 KID590233:KID590240 KRZ590233:KRZ590240 LBV590233:LBV590240 LLR590233:LLR590240 LVN590233:LVN590240 MFJ590233:MFJ590240 MPF590233:MPF590240 MZB590233:MZB590240 NIX590233:NIX590240 NST590233:NST590240 OCP590233:OCP590240 OML590233:OML590240 OWH590233:OWH590240 PGD590233:PGD590240 PPZ590233:PPZ590240 PZV590233:PZV590240 QJR590233:QJR590240 QTN590233:QTN590240 RDJ590233:RDJ590240 RNF590233:RNF590240 RXB590233:RXB590240 SGX590233:SGX590240 SQT590233:SQT590240 TAP590233:TAP590240 TKL590233:TKL590240 TUH590233:TUH590240 UED590233:UED590240 UNZ590233:UNZ590240 UXV590233:UXV590240 VHR590233:VHR590240 VRN590233:VRN590240 WBJ590233:WBJ590240 WLF590233:WLF590240 WVB590233:WVB590240 D655769:D655776 IP655769:IP655776 SL655769:SL655776 ACH655769:ACH655776 AMD655769:AMD655776 AVZ655769:AVZ655776 BFV655769:BFV655776 BPR655769:BPR655776 BZN655769:BZN655776 CJJ655769:CJJ655776 CTF655769:CTF655776 DDB655769:DDB655776 DMX655769:DMX655776 DWT655769:DWT655776 EGP655769:EGP655776 EQL655769:EQL655776 FAH655769:FAH655776 FKD655769:FKD655776 FTZ655769:FTZ655776 GDV655769:GDV655776 GNR655769:GNR655776 GXN655769:GXN655776 HHJ655769:HHJ655776 HRF655769:HRF655776 IBB655769:IBB655776 IKX655769:IKX655776 IUT655769:IUT655776 JEP655769:JEP655776 JOL655769:JOL655776 JYH655769:JYH655776 KID655769:KID655776 KRZ655769:KRZ655776 LBV655769:LBV655776 LLR655769:LLR655776 LVN655769:LVN655776 MFJ655769:MFJ655776 MPF655769:MPF655776 MZB655769:MZB655776 NIX655769:NIX655776 NST655769:NST655776 OCP655769:OCP655776 OML655769:OML655776 OWH655769:OWH655776 PGD655769:PGD655776 PPZ655769:PPZ655776 PZV655769:PZV655776 QJR655769:QJR655776 QTN655769:QTN655776 RDJ655769:RDJ655776 RNF655769:RNF655776 RXB655769:RXB655776 SGX655769:SGX655776 SQT655769:SQT655776 TAP655769:TAP655776 TKL655769:TKL655776 TUH655769:TUH655776 UED655769:UED655776 UNZ655769:UNZ655776 UXV655769:UXV655776 VHR655769:VHR655776 VRN655769:VRN655776 WBJ655769:WBJ655776 WLF655769:WLF655776 WVB655769:WVB655776 D721305:D721312 IP721305:IP721312 SL721305:SL721312 ACH721305:ACH721312 AMD721305:AMD721312 AVZ721305:AVZ721312 BFV721305:BFV721312 BPR721305:BPR721312 BZN721305:BZN721312 CJJ721305:CJJ721312 CTF721305:CTF721312 DDB721305:DDB721312 DMX721305:DMX721312 DWT721305:DWT721312 EGP721305:EGP721312 EQL721305:EQL721312 FAH721305:FAH721312 FKD721305:FKD721312 FTZ721305:FTZ721312 GDV721305:GDV721312 GNR721305:GNR721312 GXN721305:GXN721312 HHJ721305:HHJ721312 HRF721305:HRF721312 IBB721305:IBB721312 IKX721305:IKX721312 IUT721305:IUT721312 JEP721305:JEP721312 JOL721305:JOL721312 JYH721305:JYH721312 KID721305:KID721312 KRZ721305:KRZ721312 LBV721305:LBV721312 LLR721305:LLR721312 LVN721305:LVN721312 MFJ721305:MFJ721312 MPF721305:MPF721312 MZB721305:MZB721312 NIX721305:NIX721312 NST721305:NST721312 OCP721305:OCP721312 OML721305:OML721312 OWH721305:OWH721312 PGD721305:PGD721312 PPZ721305:PPZ721312 PZV721305:PZV721312 QJR721305:QJR721312 QTN721305:QTN721312 RDJ721305:RDJ721312 RNF721305:RNF721312 RXB721305:RXB721312 SGX721305:SGX721312 SQT721305:SQT721312 TAP721305:TAP721312 TKL721305:TKL721312 TUH721305:TUH721312 UED721305:UED721312 UNZ721305:UNZ721312 UXV721305:UXV721312 VHR721305:VHR721312 VRN721305:VRN721312 WBJ721305:WBJ721312 WLF721305:WLF721312 WVB721305:WVB721312 D786841:D786848 IP786841:IP786848 SL786841:SL786848 ACH786841:ACH786848 AMD786841:AMD786848 AVZ786841:AVZ786848 BFV786841:BFV786848 BPR786841:BPR786848 BZN786841:BZN786848 CJJ786841:CJJ786848 CTF786841:CTF786848 DDB786841:DDB786848 DMX786841:DMX786848 DWT786841:DWT786848 EGP786841:EGP786848 EQL786841:EQL786848 FAH786841:FAH786848 FKD786841:FKD786848 FTZ786841:FTZ786848 GDV786841:GDV786848 GNR786841:GNR786848 GXN786841:GXN786848 HHJ786841:HHJ786848 HRF786841:HRF786848 IBB786841:IBB786848 IKX786841:IKX786848 IUT786841:IUT786848 JEP786841:JEP786848 JOL786841:JOL786848 JYH786841:JYH786848 KID786841:KID786848 KRZ786841:KRZ786848 LBV786841:LBV786848 LLR786841:LLR786848 LVN786841:LVN786848 MFJ786841:MFJ786848 MPF786841:MPF786848 MZB786841:MZB786848 NIX786841:NIX786848 NST786841:NST786848 OCP786841:OCP786848 OML786841:OML786848 OWH786841:OWH786848 PGD786841:PGD786848 PPZ786841:PPZ786848 PZV786841:PZV786848 QJR786841:QJR786848 QTN786841:QTN786848 RDJ786841:RDJ786848 RNF786841:RNF786848 RXB786841:RXB786848 SGX786841:SGX786848 SQT786841:SQT786848 TAP786841:TAP786848 TKL786841:TKL786848 TUH786841:TUH786848 UED786841:UED786848 UNZ786841:UNZ786848 UXV786841:UXV786848 VHR786841:VHR786848 VRN786841:VRN786848 WBJ786841:WBJ786848 WLF786841:WLF786848 WVB786841:WVB786848 D852377:D852384 IP852377:IP852384 SL852377:SL852384 ACH852377:ACH852384 AMD852377:AMD852384 AVZ852377:AVZ852384 BFV852377:BFV852384 BPR852377:BPR852384 BZN852377:BZN852384 CJJ852377:CJJ852384 CTF852377:CTF852384 DDB852377:DDB852384 DMX852377:DMX852384 DWT852377:DWT852384 EGP852377:EGP852384 EQL852377:EQL852384 FAH852377:FAH852384 FKD852377:FKD852384 FTZ852377:FTZ852384 GDV852377:GDV852384 GNR852377:GNR852384 GXN852377:GXN852384 HHJ852377:HHJ852384 HRF852377:HRF852384 IBB852377:IBB852384 IKX852377:IKX852384 IUT852377:IUT852384 JEP852377:JEP852384 JOL852377:JOL852384 JYH852377:JYH852384 KID852377:KID852384 KRZ852377:KRZ852384 LBV852377:LBV852384 LLR852377:LLR852384 LVN852377:LVN852384 MFJ852377:MFJ852384 MPF852377:MPF852384 MZB852377:MZB852384 NIX852377:NIX852384 NST852377:NST852384 OCP852377:OCP852384 OML852377:OML852384 OWH852377:OWH852384 PGD852377:PGD852384 PPZ852377:PPZ852384 PZV852377:PZV852384 QJR852377:QJR852384 QTN852377:QTN852384 RDJ852377:RDJ852384 RNF852377:RNF852384 RXB852377:RXB852384 SGX852377:SGX852384 SQT852377:SQT852384 TAP852377:TAP852384 TKL852377:TKL852384 TUH852377:TUH852384 UED852377:UED852384 UNZ852377:UNZ852384 UXV852377:UXV852384 VHR852377:VHR852384 VRN852377:VRN852384 WBJ852377:WBJ852384 WLF852377:WLF852384 WVB852377:WVB852384 D917913:D917920 IP917913:IP917920 SL917913:SL917920 ACH917913:ACH917920 AMD917913:AMD917920 AVZ917913:AVZ917920 BFV917913:BFV917920 BPR917913:BPR917920 BZN917913:BZN917920 CJJ917913:CJJ917920 CTF917913:CTF917920 DDB917913:DDB917920 DMX917913:DMX917920 DWT917913:DWT917920 EGP917913:EGP917920 EQL917913:EQL917920 FAH917913:FAH917920 FKD917913:FKD917920 FTZ917913:FTZ917920 GDV917913:GDV917920 GNR917913:GNR917920 GXN917913:GXN917920 HHJ917913:HHJ917920 HRF917913:HRF917920 IBB917913:IBB917920 IKX917913:IKX917920 IUT917913:IUT917920 JEP917913:JEP917920 JOL917913:JOL917920 JYH917913:JYH917920 KID917913:KID917920 KRZ917913:KRZ917920 LBV917913:LBV917920 LLR917913:LLR917920 LVN917913:LVN917920 MFJ917913:MFJ917920 MPF917913:MPF917920 MZB917913:MZB917920 NIX917913:NIX917920 NST917913:NST917920 OCP917913:OCP917920 OML917913:OML917920 OWH917913:OWH917920 PGD917913:PGD917920 PPZ917913:PPZ917920 PZV917913:PZV917920 QJR917913:QJR917920 QTN917913:QTN917920 RDJ917913:RDJ917920 RNF917913:RNF917920 RXB917913:RXB917920 SGX917913:SGX917920 SQT917913:SQT917920 TAP917913:TAP917920 TKL917913:TKL917920 TUH917913:TUH917920 UED917913:UED917920 UNZ917913:UNZ917920 UXV917913:UXV917920 VHR917913:VHR917920 VRN917913:VRN917920 WBJ917913:WBJ917920 WLF917913:WLF917920 WVB917913:WVB917920 D983449:D983456 IP983449:IP983456 SL983449:SL983456 ACH983449:ACH983456 AMD983449:AMD983456 AVZ983449:AVZ983456 BFV983449:BFV983456 BPR983449:BPR983456 BZN983449:BZN983456 CJJ983449:CJJ983456 CTF983449:CTF983456 DDB983449:DDB983456 DMX983449:DMX983456 DWT983449:DWT983456 EGP983449:EGP983456 EQL983449:EQL983456 FAH983449:FAH983456 FKD983449:FKD983456 FTZ983449:FTZ983456 GDV983449:GDV983456 GNR983449:GNR983456 GXN983449:GXN983456 HHJ983449:HHJ983456 HRF983449:HRF983456 IBB983449:IBB983456 IKX983449:IKX983456 IUT983449:IUT983456 JEP983449:JEP983456 JOL983449:JOL983456 JYH983449:JYH983456 KID983449:KID983456 KRZ983449:KRZ983456 LBV983449:LBV983456 LLR983449:LLR983456 LVN983449:LVN983456 MFJ983449:MFJ983456 MPF983449:MPF983456 MZB983449:MZB983456 NIX983449:NIX983456 NST983449:NST983456 OCP983449:OCP983456 OML983449:OML983456 OWH983449:OWH983456 PGD983449:PGD983456 PPZ983449:PPZ983456 PZV983449:PZV983456 QJR983449:QJR983456 QTN983449:QTN983456 RDJ983449:RDJ983456 RNF983449:RNF983456 RXB983449:RXB983456 SGX983449:SGX983456 SQT983449:SQT983456 TAP983449:TAP983456 TKL983449:TKL983456 TUH983449:TUH983456 UED983449:UED983456 UNZ983449:UNZ983456 UXV983449:UXV983456 VHR983449:VHR983456 VRN983449:VRN983456 WBJ983449:WBJ983456 WLF983449:WLF983456 WVB983449:WVB983456">
      <formula1>$D$473:$D$480</formula1>
    </dataValidation>
    <dataValidation type="list" errorStyle="information" allowBlank="1" showInputMessage="1" showErrorMessage="1" sqref="I458:I460 IU458:IU460 SQ458:SQ460 ACM458:ACM460 AMI458:AMI460 AWE458:AWE460 BGA458:BGA460 BPW458:BPW460 BZS458:BZS460 CJO458:CJO460 CTK458:CTK460 DDG458:DDG460 DNC458:DNC460 DWY458:DWY460 EGU458:EGU460 EQQ458:EQQ460 FAM458:FAM460 FKI458:FKI460 FUE458:FUE460 GEA458:GEA460 GNW458:GNW460 GXS458:GXS460 HHO458:HHO460 HRK458:HRK460 IBG458:IBG460 ILC458:ILC460 IUY458:IUY460 JEU458:JEU460 JOQ458:JOQ460 JYM458:JYM460 KII458:KII460 KSE458:KSE460 LCA458:LCA460 LLW458:LLW460 LVS458:LVS460 MFO458:MFO460 MPK458:MPK460 MZG458:MZG460 NJC458:NJC460 NSY458:NSY460 OCU458:OCU460 OMQ458:OMQ460 OWM458:OWM460 PGI458:PGI460 PQE458:PQE460 QAA458:QAA460 QJW458:QJW460 QTS458:QTS460 RDO458:RDO460 RNK458:RNK460 RXG458:RXG460 SHC458:SHC460 SQY458:SQY460 TAU458:TAU460 TKQ458:TKQ460 TUM458:TUM460 UEI458:UEI460 UOE458:UOE460 UYA458:UYA460 VHW458:VHW460 VRS458:VRS460 WBO458:WBO460 WLK458:WLK460 WVG458:WVG460 I65994:I65996 IU65994:IU65996 SQ65994:SQ65996 ACM65994:ACM65996 AMI65994:AMI65996 AWE65994:AWE65996 BGA65994:BGA65996 BPW65994:BPW65996 BZS65994:BZS65996 CJO65994:CJO65996 CTK65994:CTK65996 DDG65994:DDG65996 DNC65994:DNC65996 DWY65994:DWY65996 EGU65994:EGU65996 EQQ65994:EQQ65996 FAM65994:FAM65996 FKI65994:FKI65996 FUE65994:FUE65996 GEA65994:GEA65996 GNW65994:GNW65996 GXS65994:GXS65996 HHO65994:HHO65996 HRK65994:HRK65996 IBG65994:IBG65996 ILC65994:ILC65996 IUY65994:IUY65996 JEU65994:JEU65996 JOQ65994:JOQ65996 JYM65994:JYM65996 KII65994:KII65996 KSE65994:KSE65996 LCA65994:LCA65996 LLW65994:LLW65996 LVS65994:LVS65996 MFO65994:MFO65996 MPK65994:MPK65996 MZG65994:MZG65996 NJC65994:NJC65996 NSY65994:NSY65996 OCU65994:OCU65996 OMQ65994:OMQ65996 OWM65994:OWM65996 PGI65994:PGI65996 PQE65994:PQE65996 QAA65994:QAA65996 QJW65994:QJW65996 QTS65994:QTS65996 RDO65994:RDO65996 RNK65994:RNK65996 RXG65994:RXG65996 SHC65994:SHC65996 SQY65994:SQY65996 TAU65994:TAU65996 TKQ65994:TKQ65996 TUM65994:TUM65996 UEI65994:UEI65996 UOE65994:UOE65996 UYA65994:UYA65996 VHW65994:VHW65996 VRS65994:VRS65996 WBO65994:WBO65996 WLK65994:WLK65996 WVG65994:WVG65996 I131530:I131532 IU131530:IU131532 SQ131530:SQ131532 ACM131530:ACM131532 AMI131530:AMI131532 AWE131530:AWE131532 BGA131530:BGA131532 BPW131530:BPW131532 BZS131530:BZS131532 CJO131530:CJO131532 CTK131530:CTK131532 DDG131530:DDG131532 DNC131530:DNC131532 DWY131530:DWY131532 EGU131530:EGU131532 EQQ131530:EQQ131532 FAM131530:FAM131532 FKI131530:FKI131532 FUE131530:FUE131532 GEA131530:GEA131532 GNW131530:GNW131532 GXS131530:GXS131532 HHO131530:HHO131532 HRK131530:HRK131532 IBG131530:IBG131532 ILC131530:ILC131532 IUY131530:IUY131532 JEU131530:JEU131532 JOQ131530:JOQ131532 JYM131530:JYM131532 KII131530:KII131532 KSE131530:KSE131532 LCA131530:LCA131532 LLW131530:LLW131532 LVS131530:LVS131532 MFO131530:MFO131532 MPK131530:MPK131532 MZG131530:MZG131532 NJC131530:NJC131532 NSY131530:NSY131532 OCU131530:OCU131532 OMQ131530:OMQ131532 OWM131530:OWM131532 PGI131530:PGI131532 PQE131530:PQE131532 QAA131530:QAA131532 QJW131530:QJW131532 QTS131530:QTS131532 RDO131530:RDO131532 RNK131530:RNK131532 RXG131530:RXG131532 SHC131530:SHC131532 SQY131530:SQY131532 TAU131530:TAU131532 TKQ131530:TKQ131532 TUM131530:TUM131532 UEI131530:UEI131532 UOE131530:UOE131532 UYA131530:UYA131532 VHW131530:VHW131532 VRS131530:VRS131532 WBO131530:WBO131532 WLK131530:WLK131532 WVG131530:WVG131532 I197066:I197068 IU197066:IU197068 SQ197066:SQ197068 ACM197066:ACM197068 AMI197066:AMI197068 AWE197066:AWE197068 BGA197066:BGA197068 BPW197066:BPW197068 BZS197066:BZS197068 CJO197066:CJO197068 CTK197066:CTK197068 DDG197066:DDG197068 DNC197066:DNC197068 DWY197066:DWY197068 EGU197066:EGU197068 EQQ197066:EQQ197068 FAM197066:FAM197068 FKI197066:FKI197068 FUE197066:FUE197068 GEA197066:GEA197068 GNW197066:GNW197068 GXS197066:GXS197068 HHO197066:HHO197068 HRK197066:HRK197068 IBG197066:IBG197068 ILC197066:ILC197068 IUY197066:IUY197068 JEU197066:JEU197068 JOQ197066:JOQ197068 JYM197066:JYM197068 KII197066:KII197068 KSE197066:KSE197068 LCA197066:LCA197068 LLW197066:LLW197068 LVS197066:LVS197068 MFO197066:MFO197068 MPK197066:MPK197068 MZG197066:MZG197068 NJC197066:NJC197068 NSY197066:NSY197068 OCU197066:OCU197068 OMQ197066:OMQ197068 OWM197066:OWM197068 PGI197066:PGI197068 PQE197066:PQE197068 QAA197066:QAA197068 QJW197066:QJW197068 QTS197066:QTS197068 RDO197066:RDO197068 RNK197066:RNK197068 RXG197066:RXG197068 SHC197066:SHC197068 SQY197066:SQY197068 TAU197066:TAU197068 TKQ197066:TKQ197068 TUM197066:TUM197068 UEI197066:UEI197068 UOE197066:UOE197068 UYA197066:UYA197068 VHW197066:VHW197068 VRS197066:VRS197068 WBO197066:WBO197068 WLK197066:WLK197068 WVG197066:WVG197068 I262602:I262604 IU262602:IU262604 SQ262602:SQ262604 ACM262602:ACM262604 AMI262602:AMI262604 AWE262602:AWE262604 BGA262602:BGA262604 BPW262602:BPW262604 BZS262602:BZS262604 CJO262602:CJO262604 CTK262602:CTK262604 DDG262602:DDG262604 DNC262602:DNC262604 DWY262602:DWY262604 EGU262602:EGU262604 EQQ262602:EQQ262604 FAM262602:FAM262604 FKI262602:FKI262604 FUE262602:FUE262604 GEA262602:GEA262604 GNW262602:GNW262604 GXS262602:GXS262604 HHO262602:HHO262604 HRK262602:HRK262604 IBG262602:IBG262604 ILC262602:ILC262604 IUY262602:IUY262604 JEU262602:JEU262604 JOQ262602:JOQ262604 JYM262602:JYM262604 KII262602:KII262604 KSE262602:KSE262604 LCA262602:LCA262604 LLW262602:LLW262604 LVS262602:LVS262604 MFO262602:MFO262604 MPK262602:MPK262604 MZG262602:MZG262604 NJC262602:NJC262604 NSY262602:NSY262604 OCU262602:OCU262604 OMQ262602:OMQ262604 OWM262602:OWM262604 PGI262602:PGI262604 PQE262602:PQE262604 QAA262602:QAA262604 QJW262602:QJW262604 QTS262602:QTS262604 RDO262602:RDO262604 RNK262602:RNK262604 RXG262602:RXG262604 SHC262602:SHC262604 SQY262602:SQY262604 TAU262602:TAU262604 TKQ262602:TKQ262604 TUM262602:TUM262604 UEI262602:UEI262604 UOE262602:UOE262604 UYA262602:UYA262604 VHW262602:VHW262604 VRS262602:VRS262604 WBO262602:WBO262604 WLK262602:WLK262604 WVG262602:WVG262604 I328138:I328140 IU328138:IU328140 SQ328138:SQ328140 ACM328138:ACM328140 AMI328138:AMI328140 AWE328138:AWE328140 BGA328138:BGA328140 BPW328138:BPW328140 BZS328138:BZS328140 CJO328138:CJO328140 CTK328138:CTK328140 DDG328138:DDG328140 DNC328138:DNC328140 DWY328138:DWY328140 EGU328138:EGU328140 EQQ328138:EQQ328140 FAM328138:FAM328140 FKI328138:FKI328140 FUE328138:FUE328140 GEA328138:GEA328140 GNW328138:GNW328140 GXS328138:GXS328140 HHO328138:HHO328140 HRK328138:HRK328140 IBG328138:IBG328140 ILC328138:ILC328140 IUY328138:IUY328140 JEU328138:JEU328140 JOQ328138:JOQ328140 JYM328138:JYM328140 KII328138:KII328140 KSE328138:KSE328140 LCA328138:LCA328140 LLW328138:LLW328140 LVS328138:LVS328140 MFO328138:MFO328140 MPK328138:MPK328140 MZG328138:MZG328140 NJC328138:NJC328140 NSY328138:NSY328140 OCU328138:OCU328140 OMQ328138:OMQ328140 OWM328138:OWM328140 PGI328138:PGI328140 PQE328138:PQE328140 QAA328138:QAA328140 QJW328138:QJW328140 QTS328138:QTS328140 RDO328138:RDO328140 RNK328138:RNK328140 RXG328138:RXG328140 SHC328138:SHC328140 SQY328138:SQY328140 TAU328138:TAU328140 TKQ328138:TKQ328140 TUM328138:TUM328140 UEI328138:UEI328140 UOE328138:UOE328140 UYA328138:UYA328140 VHW328138:VHW328140 VRS328138:VRS328140 WBO328138:WBO328140 WLK328138:WLK328140 WVG328138:WVG328140 I393674:I393676 IU393674:IU393676 SQ393674:SQ393676 ACM393674:ACM393676 AMI393674:AMI393676 AWE393674:AWE393676 BGA393674:BGA393676 BPW393674:BPW393676 BZS393674:BZS393676 CJO393674:CJO393676 CTK393674:CTK393676 DDG393674:DDG393676 DNC393674:DNC393676 DWY393674:DWY393676 EGU393674:EGU393676 EQQ393674:EQQ393676 FAM393674:FAM393676 FKI393674:FKI393676 FUE393674:FUE393676 GEA393674:GEA393676 GNW393674:GNW393676 GXS393674:GXS393676 HHO393674:HHO393676 HRK393674:HRK393676 IBG393674:IBG393676 ILC393674:ILC393676 IUY393674:IUY393676 JEU393674:JEU393676 JOQ393674:JOQ393676 JYM393674:JYM393676 KII393674:KII393676 KSE393674:KSE393676 LCA393674:LCA393676 LLW393674:LLW393676 LVS393674:LVS393676 MFO393674:MFO393676 MPK393674:MPK393676 MZG393674:MZG393676 NJC393674:NJC393676 NSY393674:NSY393676 OCU393674:OCU393676 OMQ393674:OMQ393676 OWM393674:OWM393676 PGI393674:PGI393676 PQE393674:PQE393676 QAA393674:QAA393676 QJW393674:QJW393676 QTS393674:QTS393676 RDO393674:RDO393676 RNK393674:RNK393676 RXG393674:RXG393676 SHC393674:SHC393676 SQY393674:SQY393676 TAU393674:TAU393676 TKQ393674:TKQ393676 TUM393674:TUM393676 UEI393674:UEI393676 UOE393674:UOE393676 UYA393674:UYA393676 VHW393674:VHW393676 VRS393674:VRS393676 WBO393674:WBO393676 WLK393674:WLK393676 WVG393674:WVG393676 I459210:I459212 IU459210:IU459212 SQ459210:SQ459212 ACM459210:ACM459212 AMI459210:AMI459212 AWE459210:AWE459212 BGA459210:BGA459212 BPW459210:BPW459212 BZS459210:BZS459212 CJO459210:CJO459212 CTK459210:CTK459212 DDG459210:DDG459212 DNC459210:DNC459212 DWY459210:DWY459212 EGU459210:EGU459212 EQQ459210:EQQ459212 FAM459210:FAM459212 FKI459210:FKI459212 FUE459210:FUE459212 GEA459210:GEA459212 GNW459210:GNW459212 GXS459210:GXS459212 HHO459210:HHO459212 HRK459210:HRK459212 IBG459210:IBG459212 ILC459210:ILC459212 IUY459210:IUY459212 JEU459210:JEU459212 JOQ459210:JOQ459212 JYM459210:JYM459212 KII459210:KII459212 KSE459210:KSE459212 LCA459210:LCA459212 LLW459210:LLW459212 LVS459210:LVS459212 MFO459210:MFO459212 MPK459210:MPK459212 MZG459210:MZG459212 NJC459210:NJC459212 NSY459210:NSY459212 OCU459210:OCU459212 OMQ459210:OMQ459212 OWM459210:OWM459212 PGI459210:PGI459212 PQE459210:PQE459212 QAA459210:QAA459212 QJW459210:QJW459212 QTS459210:QTS459212 RDO459210:RDO459212 RNK459210:RNK459212 RXG459210:RXG459212 SHC459210:SHC459212 SQY459210:SQY459212 TAU459210:TAU459212 TKQ459210:TKQ459212 TUM459210:TUM459212 UEI459210:UEI459212 UOE459210:UOE459212 UYA459210:UYA459212 VHW459210:VHW459212 VRS459210:VRS459212 WBO459210:WBO459212 WLK459210:WLK459212 WVG459210:WVG459212 I524746:I524748 IU524746:IU524748 SQ524746:SQ524748 ACM524746:ACM524748 AMI524746:AMI524748 AWE524746:AWE524748 BGA524746:BGA524748 BPW524746:BPW524748 BZS524746:BZS524748 CJO524746:CJO524748 CTK524746:CTK524748 DDG524746:DDG524748 DNC524746:DNC524748 DWY524746:DWY524748 EGU524746:EGU524748 EQQ524746:EQQ524748 FAM524746:FAM524748 FKI524746:FKI524748 FUE524746:FUE524748 GEA524746:GEA524748 GNW524746:GNW524748 GXS524746:GXS524748 HHO524746:HHO524748 HRK524746:HRK524748 IBG524746:IBG524748 ILC524746:ILC524748 IUY524746:IUY524748 JEU524746:JEU524748 JOQ524746:JOQ524748 JYM524746:JYM524748 KII524746:KII524748 KSE524746:KSE524748 LCA524746:LCA524748 LLW524746:LLW524748 LVS524746:LVS524748 MFO524746:MFO524748 MPK524746:MPK524748 MZG524746:MZG524748 NJC524746:NJC524748 NSY524746:NSY524748 OCU524746:OCU524748 OMQ524746:OMQ524748 OWM524746:OWM524748 PGI524746:PGI524748 PQE524746:PQE524748 QAA524746:QAA524748 QJW524746:QJW524748 QTS524746:QTS524748 RDO524746:RDO524748 RNK524746:RNK524748 RXG524746:RXG524748 SHC524746:SHC524748 SQY524746:SQY524748 TAU524746:TAU524748 TKQ524746:TKQ524748 TUM524746:TUM524748 UEI524746:UEI524748 UOE524746:UOE524748 UYA524746:UYA524748 VHW524746:VHW524748 VRS524746:VRS524748 WBO524746:WBO524748 WLK524746:WLK524748 WVG524746:WVG524748 I590282:I590284 IU590282:IU590284 SQ590282:SQ590284 ACM590282:ACM590284 AMI590282:AMI590284 AWE590282:AWE590284 BGA590282:BGA590284 BPW590282:BPW590284 BZS590282:BZS590284 CJO590282:CJO590284 CTK590282:CTK590284 DDG590282:DDG590284 DNC590282:DNC590284 DWY590282:DWY590284 EGU590282:EGU590284 EQQ590282:EQQ590284 FAM590282:FAM590284 FKI590282:FKI590284 FUE590282:FUE590284 GEA590282:GEA590284 GNW590282:GNW590284 GXS590282:GXS590284 HHO590282:HHO590284 HRK590282:HRK590284 IBG590282:IBG590284 ILC590282:ILC590284 IUY590282:IUY590284 JEU590282:JEU590284 JOQ590282:JOQ590284 JYM590282:JYM590284 KII590282:KII590284 KSE590282:KSE590284 LCA590282:LCA590284 LLW590282:LLW590284 LVS590282:LVS590284 MFO590282:MFO590284 MPK590282:MPK590284 MZG590282:MZG590284 NJC590282:NJC590284 NSY590282:NSY590284 OCU590282:OCU590284 OMQ590282:OMQ590284 OWM590282:OWM590284 PGI590282:PGI590284 PQE590282:PQE590284 QAA590282:QAA590284 QJW590282:QJW590284 QTS590282:QTS590284 RDO590282:RDO590284 RNK590282:RNK590284 RXG590282:RXG590284 SHC590282:SHC590284 SQY590282:SQY590284 TAU590282:TAU590284 TKQ590282:TKQ590284 TUM590282:TUM590284 UEI590282:UEI590284 UOE590282:UOE590284 UYA590282:UYA590284 VHW590282:VHW590284 VRS590282:VRS590284 WBO590282:WBO590284 WLK590282:WLK590284 WVG590282:WVG590284 I655818:I655820 IU655818:IU655820 SQ655818:SQ655820 ACM655818:ACM655820 AMI655818:AMI655820 AWE655818:AWE655820 BGA655818:BGA655820 BPW655818:BPW655820 BZS655818:BZS655820 CJO655818:CJO655820 CTK655818:CTK655820 DDG655818:DDG655820 DNC655818:DNC655820 DWY655818:DWY655820 EGU655818:EGU655820 EQQ655818:EQQ655820 FAM655818:FAM655820 FKI655818:FKI655820 FUE655818:FUE655820 GEA655818:GEA655820 GNW655818:GNW655820 GXS655818:GXS655820 HHO655818:HHO655820 HRK655818:HRK655820 IBG655818:IBG655820 ILC655818:ILC655820 IUY655818:IUY655820 JEU655818:JEU655820 JOQ655818:JOQ655820 JYM655818:JYM655820 KII655818:KII655820 KSE655818:KSE655820 LCA655818:LCA655820 LLW655818:LLW655820 LVS655818:LVS655820 MFO655818:MFO655820 MPK655818:MPK655820 MZG655818:MZG655820 NJC655818:NJC655820 NSY655818:NSY655820 OCU655818:OCU655820 OMQ655818:OMQ655820 OWM655818:OWM655820 PGI655818:PGI655820 PQE655818:PQE655820 QAA655818:QAA655820 QJW655818:QJW655820 QTS655818:QTS655820 RDO655818:RDO655820 RNK655818:RNK655820 RXG655818:RXG655820 SHC655818:SHC655820 SQY655818:SQY655820 TAU655818:TAU655820 TKQ655818:TKQ655820 TUM655818:TUM655820 UEI655818:UEI655820 UOE655818:UOE655820 UYA655818:UYA655820 VHW655818:VHW655820 VRS655818:VRS655820 WBO655818:WBO655820 WLK655818:WLK655820 WVG655818:WVG655820 I721354:I721356 IU721354:IU721356 SQ721354:SQ721356 ACM721354:ACM721356 AMI721354:AMI721356 AWE721354:AWE721356 BGA721354:BGA721356 BPW721354:BPW721356 BZS721354:BZS721356 CJO721354:CJO721356 CTK721354:CTK721356 DDG721354:DDG721356 DNC721354:DNC721356 DWY721354:DWY721356 EGU721354:EGU721356 EQQ721354:EQQ721356 FAM721354:FAM721356 FKI721354:FKI721356 FUE721354:FUE721356 GEA721354:GEA721356 GNW721354:GNW721356 GXS721354:GXS721356 HHO721354:HHO721356 HRK721354:HRK721356 IBG721354:IBG721356 ILC721354:ILC721356 IUY721354:IUY721356 JEU721354:JEU721356 JOQ721354:JOQ721356 JYM721354:JYM721356 KII721354:KII721356 KSE721354:KSE721356 LCA721354:LCA721356 LLW721354:LLW721356 LVS721354:LVS721356 MFO721354:MFO721356 MPK721354:MPK721356 MZG721354:MZG721356 NJC721354:NJC721356 NSY721354:NSY721356 OCU721354:OCU721356 OMQ721354:OMQ721356 OWM721354:OWM721356 PGI721354:PGI721356 PQE721354:PQE721356 QAA721354:QAA721356 QJW721354:QJW721356 QTS721354:QTS721356 RDO721354:RDO721356 RNK721354:RNK721356 RXG721354:RXG721356 SHC721354:SHC721356 SQY721354:SQY721356 TAU721354:TAU721356 TKQ721354:TKQ721356 TUM721354:TUM721356 UEI721354:UEI721356 UOE721354:UOE721356 UYA721354:UYA721356 VHW721354:VHW721356 VRS721354:VRS721356 WBO721354:WBO721356 WLK721354:WLK721356 WVG721354:WVG721356 I786890:I786892 IU786890:IU786892 SQ786890:SQ786892 ACM786890:ACM786892 AMI786890:AMI786892 AWE786890:AWE786892 BGA786890:BGA786892 BPW786890:BPW786892 BZS786890:BZS786892 CJO786890:CJO786892 CTK786890:CTK786892 DDG786890:DDG786892 DNC786890:DNC786892 DWY786890:DWY786892 EGU786890:EGU786892 EQQ786890:EQQ786892 FAM786890:FAM786892 FKI786890:FKI786892 FUE786890:FUE786892 GEA786890:GEA786892 GNW786890:GNW786892 GXS786890:GXS786892 HHO786890:HHO786892 HRK786890:HRK786892 IBG786890:IBG786892 ILC786890:ILC786892 IUY786890:IUY786892 JEU786890:JEU786892 JOQ786890:JOQ786892 JYM786890:JYM786892 KII786890:KII786892 KSE786890:KSE786892 LCA786890:LCA786892 LLW786890:LLW786892 LVS786890:LVS786892 MFO786890:MFO786892 MPK786890:MPK786892 MZG786890:MZG786892 NJC786890:NJC786892 NSY786890:NSY786892 OCU786890:OCU786892 OMQ786890:OMQ786892 OWM786890:OWM786892 PGI786890:PGI786892 PQE786890:PQE786892 QAA786890:QAA786892 QJW786890:QJW786892 QTS786890:QTS786892 RDO786890:RDO786892 RNK786890:RNK786892 RXG786890:RXG786892 SHC786890:SHC786892 SQY786890:SQY786892 TAU786890:TAU786892 TKQ786890:TKQ786892 TUM786890:TUM786892 UEI786890:UEI786892 UOE786890:UOE786892 UYA786890:UYA786892 VHW786890:VHW786892 VRS786890:VRS786892 WBO786890:WBO786892 WLK786890:WLK786892 WVG786890:WVG786892 I852426:I852428 IU852426:IU852428 SQ852426:SQ852428 ACM852426:ACM852428 AMI852426:AMI852428 AWE852426:AWE852428 BGA852426:BGA852428 BPW852426:BPW852428 BZS852426:BZS852428 CJO852426:CJO852428 CTK852426:CTK852428 DDG852426:DDG852428 DNC852426:DNC852428 DWY852426:DWY852428 EGU852426:EGU852428 EQQ852426:EQQ852428 FAM852426:FAM852428 FKI852426:FKI852428 FUE852426:FUE852428 GEA852426:GEA852428 GNW852426:GNW852428 GXS852426:GXS852428 HHO852426:HHO852428 HRK852426:HRK852428 IBG852426:IBG852428 ILC852426:ILC852428 IUY852426:IUY852428 JEU852426:JEU852428 JOQ852426:JOQ852428 JYM852426:JYM852428 KII852426:KII852428 KSE852426:KSE852428 LCA852426:LCA852428 LLW852426:LLW852428 LVS852426:LVS852428 MFO852426:MFO852428 MPK852426:MPK852428 MZG852426:MZG852428 NJC852426:NJC852428 NSY852426:NSY852428 OCU852426:OCU852428 OMQ852426:OMQ852428 OWM852426:OWM852428 PGI852426:PGI852428 PQE852426:PQE852428 QAA852426:QAA852428 QJW852426:QJW852428 QTS852426:QTS852428 RDO852426:RDO852428 RNK852426:RNK852428 RXG852426:RXG852428 SHC852426:SHC852428 SQY852426:SQY852428 TAU852426:TAU852428 TKQ852426:TKQ852428 TUM852426:TUM852428 UEI852426:UEI852428 UOE852426:UOE852428 UYA852426:UYA852428 VHW852426:VHW852428 VRS852426:VRS852428 WBO852426:WBO852428 WLK852426:WLK852428 WVG852426:WVG852428 I917962:I917964 IU917962:IU917964 SQ917962:SQ917964 ACM917962:ACM917964 AMI917962:AMI917964 AWE917962:AWE917964 BGA917962:BGA917964 BPW917962:BPW917964 BZS917962:BZS917964 CJO917962:CJO917964 CTK917962:CTK917964 DDG917962:DDG917964 DNC917962:DNC917964 DWY917962:DWY917964 EGU917962:EGU917964 EQQ917962:EQQ917964 FAM917962:FAM917964 FKI917962:FKI917964 FUE917962:FUE917964 GEA917962:GEA917964 GNW917962:GNW917964 GXS917962:GXS917964 HHO917962:HHO917964 HRK917962:HRK917964 IBG917962:IBG917964 ILC917962:ILC917964 IUY917962:IUY917964 JEU917962:JEU917964 JOQ917962:JOQ917964 JYM917962:JYM917964 KII917962:KII917964 KSE917962:KSE917964 LCA917962:LCA917964 LLW917962:LLW917964 LVS917962:LVS917964 MFO917962:MFO917964 MPK917962:MPK917964 MZG917962:MZG917964 NJC917962:NJC917964 NSY917962:NSY917964 OCU917962:OCU917964 OMQ917962:OMQ917964 OWM917962:OWM917964 PGI917962:PGI917964 PQE917962:PQE917964 QAA917962:QAA917964 QJW917962:QJW917964 QTS917962:QTS917964 RDO917962:RDO917964 RNK917962:RNK917964 RXG917962:RXG917964 SHC917962:SHC917964 SQY917962:SQY917964 TAU917962:TAU917964 TKQ917962:TKQ917964 TUM917962:TUM917964 UEI917962:UEI917964 UOE917962:UOE917964 UYA917962:UYA917964 VHW917962:VHW917964 VRS917962:VRS917964 WBO917962:WBO917964 WLK917962:WLK917964 WVG917962:WVG917964 I983498:I983500 IU983498:IU983500 SQ983498:SQ983500 ACM983498:ACM983500 AMI983498:AMI983500 AWE983498:AWE983500 BGA983498:BGA983500 BPW983498:BPW983500 BZS983498:BZS983500 CJO983498:CJO983500 CTK983498:CTK983500 DDG983498:DDG983500 DNC983498:DNC983500 DWY983498:DWY983500 EGU983498:EGU983500 EQQ983498:EQQ983500 FAM983498:FAM983500 FKI983498:FKI983500 FUE983498:FUE983500 GEA983498:GEA983500 GNW983498:GNW983500 GXS983498:GXS983500 HHO983498:HHO983500 HRK983498:HRK983500 IBG983498:IBG983500 ILC983498:ILC983500 IUY983498:IUY983500 JEU983498:JEU983500 JOQ983498:JOQ983500 JYM983498:JYM983500 KII983498:KII983500 KSE983498:KSE983500 LCA983498:LCA983500 LLW983498:LLW983500 LVS983498:LVS983500 MFO983498:MFO983500 MPK983498:MPK983500 MZG983498:MZG983500 NJC983498:NJC983500 NSY983498:NSY983500 OCU983498:OCU983500 OMQ983498:OMQ983500 OWM983498:OWM983500 PGI983498:PGI983500 PQE983498:PQE983500 QAA983498:QAA983500 QJW983498:QJW983500 QTS983498:QTS983500 RDO983498:RDO983500 RNK983498:RNK983500 RXG983498:RXG983500 SHC983498:SHC983500 SQY983498:SQY983500 TAU983498:TAU983500 TKQ983498:TKQ983500 TUM983498:TUM983500 UEI983498:UEI983500 UOE983498:UOE983500 UYA983498:UYA983500 VHW983498:VHW983500 VRS983498:VRS983500 WBO983498:WBO983500 WLK983498:WLK983500 WVG983498:WVG983500 G458:G460 IS458:IS460 SO458:SO460 ACK458:ACK460 AMG458:AMG460 AWC458:AWC460 BFY458:BFY460 BPU458:BPU460 BZQ458:BZQ460 CJM458:CJM460 CTI458:CTI460 DDE458:DDE460 DNA458:DNA460 DWW458:DWW460 EGS458:EGS460 EQO458:EQO460 FAK458:FAK460 FKG458:FKG460 FUC458:FUC460 GDY458:GDY460 GNU458:GNU460 GXQ458:GXQ460 HHM458:HHM460 HRI458:HRI460 IBE458:IBE460 ILA458:ILA460 IUW458:IUW460 JES458:JES460 JOO458:JOO460 JYK458:JYK460 KIG458:KIG460 KSC458:KSC460 LBY458:LBY460 LLU458:LLU460 LVQ458:LVQ460 MFM458:MFM460 MPI458:MPI460 MZE458:MZE460 NJA458:NJA460 NSW458:NSW460 OCS458:OCS460 OMO458:OMO460 OWK458:OWK460 PGG458:PGG460 PQC458:PQC460 PZY458:PZY460 QJU458:QJU460 QTQ458:QTQ460 RDM458:RDM460 RNI458:RNI460 RXE458:RXE460 SHA458:SHA460 SQW458:SQW460 TAS458:TAS460 TKO458:TKO460 TUK458:TUK460 UEG458:UEG460 UOC458:UOC460 UXY458:UXY460 VHU458:VHU460 VRQ458:VRQ460 WBM458:WBM460 WLI458:WLI460 WVE458:WVE460 G65994:G65996 IS65994:IS65996 SO65994:SO65996 ACK65994:ACK65996 AMG65994:AMG65996 AWC65994:AWC65996 BFY65994:BFY65996 BPU65994:BPU65996 BZQ65994:BZQ65996 CJM65994:CJM65996 CTI65994:CTI65996 DDE65994:DDE65996 DNA65994:DNA65996 DWW65994:DWW65996 EGS65994:EGS65996 EQO65994:EQO65996 FAK65994:FAK65996 FKG65994:FKG65996 FUC65994:FUC65996 GDY65994:GDY65996 GNU65994:GNU65996 GXQ65994:GXQ65996 HHM65994:HHM65996 HRI65994:HRI65996 IBE65994:IBE65996 ILA65994:ILA65996 IUW65994:IUW65996 JES65994:JES65996 JOO65994:JOO65996 JYK65994:JYK65996 KIG65994:KIG65996 KSC65994:KSC65996 LBY65994:LBY65996 LLU65994:LLU65996 LVQ65994:LVQ65996 MFM65994:MFM65996 MPI65994:MPI65996 MZE65994:MZE65996 NJA65994:NJA65996 NSW65994:NSW65996 OCS65994:OCS65996 OMO65994:OMO65996 OWK65994:OWK65996 PGG65994:PGG65996 PQC65994:PQC65996 PZY65994:PZY65996 QJU65994:QJU65996 QTQ65994:QTQ65996 RDM65994:RDM65996 RNI65994:RNI65996 RXE65994:RXE65996 SHA65994:SHA65996 SQW65994:SQW65996 TAS65994:TAS65996 TKO65994:TKO65996 TUK65994:TUK65996 UEG65994:UEG65996 UOC65994:UOC65996 UXY65994:UXY65996 VHU65994:VHU65996 VRQ65994:VRQ65996 WBM65994:WBM65996 WLI65994:WLI65996 WVE65994:WVE65996 G131530:G131532 IS131530:IS131532 SO131530:SO131532 ACK131530:ACK131532 AMG131530:AMG131532 AWC131530:AWC131532 BFY131530:BFY131532 BPU131530:BPU131532 BZQ131530:BZQ131532 CJM131530:CJM131532 CTI131530:CTI131532 DDE131530:DDE131532 DNA131530:DNA131532 DWW131530:DWW131532 EGS131530:EGS131532 EQO131530:EQO131532 FAK131530:FAK131532 FKG131530:FKG131532 FUC131530:FUC131532 GDY131530:GDY131532 GNU131530:GNU131532 GXQ131530:GXQ131532 HHM131530:HHM131532 HRI131530:HRI131532 IBE131530:IBE131532 ILA131530:ILA131532 IUW131530:IUW131532 JES131530:JES131532 JOO131530:JOO131532 JYK131530:JYK131532 KIG131530:KIG131532 KSC131530:KSC131532 LBY131530:LBY131532 LLU131530:LLU131532 LVQ131530:LVQ131532 MFM131530:MFM131532 MPI131530:MPI131532 MZE131530:MZE131532 NJA131530:NJA131532 NSW131530:NSW131532 OCS131530:OCS131532 OMO131530:OMO131532 OWK131530:OWK131532 PGG131530:PGG131532 PQC131530:PQC131532 PZY131530:PZY131532 QJU131530:QJU131532 QTQ131530:QTQ131532 RDM131530:RDM131532 RNI131530:RNI131532 RXE131530:RXE131532 SHA131530:SHA131532 SQW131530:SQW131532 TAS131530:TAS131532 TKO131530:TKO131532 TUK131530:TUK131532 UEG131530:UEG131532 UOC131530:UOC131532 UXY131530:UXY131532 VHU131530:VHU131532 VRQ131530:VRQ131532 WBM131530:WBM131532 WLI131530:WLI131532 WVE131530:WVE131532 G197066:G197068 IS197066:IS197068 SO197066:SO197068 ACK197066:ACK197068 AMG197066:AMG197068 AWC197066:AWC197068 BFY197066:BFY197068 BPU197066:BPU197068 BZQ197066:BZQ197068 CJM197066:CJM197068 CTI197066:CTI197068 DDE197066:DDE197068 DNA197066:DNA197068 DWW197066:DWW197068 EGS197066:EGS197068 EQO197066:EQO197068 FAK197066:FAK197068 FKG197066:FKG197068 FUC197066:FUC197068 GDY197066:GDY197068 GNU197066:GNU197068 GXQ197066:GXQ197068 HHM197066:HHM197068 HRI197066:HRI197068 IBE197066:IBE197068 ILA197066:ILA197068 IUW197066:IUW197068 JES197066:JES197068 JOO197066:JOO197068 JYK197066:JYK197068 KIG197066:KIG197068 KSC197066:KSC197068 LBY197066:LBY197068 LLU197066:LLU197068 LVQ197066:LVQ197068 MFM197066:MFM197068 MPI197066:MPI197068 MZE197066:MZE197068 NJA197066:NJA197068 NSW197066:NSW197068 OCS197066:OCS197068 OMO197066:OMO197068 OWK197066:OWK197068 PGG197066:PGG197068 PQC197066:PQC197068 PZY197066:PZY197068 QJU197066:QJU197068 QTQ197066:QTQ197068 RDM197066:RDM197068 RNI197066:RNI197068 RXE197066:RXE197068 SHA197066:SHA197068 SQW197066:SQW197068 TAS197066:TAS197068 TKO197066:TKO197068 TUK197066:TUK197068 UEG197066:UEG197068 UOC197066:UOC197068 UXY197066:UXY197068 VHU197066:VHU197068 VRQ197066:VRQ197068 WBM197066:WBM197068 WLI197066:WLI197068 WVE197066:WVE197068 G262602:G262604 IS262602:IS262604 SO262602:SO262604 ACK262602:ACK262604 AMG262602:AMG262604 AWC262602:AWC262604 BFY262602:BFY262604 BPU262602:BPU262604 BZQ262602:BZQ262604 CJM262602:CJM262604 CTI262602:CTI262604 DDE262602:DDE262604 DNA262602:DNA262604 DWW262602:DWW262604 EGS262602:EGS262604 EQO262602:EQO262604 FAK262602:FAK262604 FKG262602:FKG262604 FUC262602:FUC262604 GDY262602:GDY262604 GNU262602:GNU262604 GXQ262602:GXQ262604 HHM262602:HHM262604 HRI262602:HRI262604 IBE262602:IBE262604 ILA262602:ILA262604 IUW262602:IUW262604 JES262602:JES262604 JOO262602:JOO262604 JYK262602:JYK262604 KIG262602:KIG262604 KSC262602:KSC262604 LBY262602:LBY262604 LLU262602:LLU262604 LVQ262602:LVQ262604 MFM262602:MFM262604 MPI262602:MPI262604 MZE262602:MZE262604 NJA262602:NJA262604 NSW262602:NSW262604 OCS262602:OCS262604 OMO262602:OMO262604 OWK262602:OWK262604 PGG262602:PGG262604 PQC262602:PQC262604 PZY262602:PZY262604 QJU262602:QJU262604 QTQ262602:QTQ262604 RDM262602:RDM262604 RNI262602:RNI262604 RXE262602:RXE262604 SHA262602:SHA262604 SQW262602:SQW262604 TAS262602:TAS262604 TKO262602:TKO262604 TUK262602:TUK262604 UEG262602:UEG262604 UOC262602:UOC262604 UXY262602:UXY262604 VHU262602:VHU262604 VRQ262602:VRQ262604 WBM262602:WBM262604 WLI262602:WLI262604 WVE262602:WVE262604 G328138:G328140 IS328138:IS328140 SO328138:SO328140 ACK328138:ACK328140 AMG328138:AMG328140 AWC328138:AWC328140 BFY328138:BFY328140 BPU328138:BPU328140 BZQ328138:BZQ328140 CJM328138:CJM328140 CTI328138:CTI328140 DDE328138:DDE328140 DNA328138:DNA328140 DWW328138:DWW328140 EGS328138:EGS328140 EQO328138:EQO328140 FAK328138:FAK328140 FKG328138:FKG328140 FUC328138:FUC328140 GDY328138:GDY328140 GNU328138:GNU328140 GXQ328138:GXQ328140 HHM328138:HHM328140 HRI328138:HRI328140 IBE328138:IBE328140 ILA328138:ILA328140 IUW328138:IUW328140 JES328138:JES328140 JOO328138:JOO328140 JYK328138:JYK328140 KIG328138:KIG328140 KSC328138:KSC328140 LBY328138:LBY328140 LLU328138:LLU328140 LVQ328138:LVQ328140 MFM328138:MFM328140 MPI328138:MPI328140 MZE328138:MZE328140 NJA328138:NJA328140 NSW328138:NSW328140 OCS328138:OCS328140 OMO328138:OMO328140 OWK328138:OWK328140 PGG328138:PGG328140 PQC328138:PQC328140 PZY328138:PZY328140 QJU328138:QJU328140 QTQ328138:QTQ328140 RDM328138:RDM328140 RNI328138:RNI328140 RXE328138:RXE328140 SHA328138:SHA328140 SQW328138:SQW328140 TAS328138:TAS328140 TKO328138:TKO328140 TUK328138:TUK328140 UEG328138:UEG328140 UOC328138:UOC328140 UXY328138:UXY328140 VHU328138:VHU328140 VRQ328138:VRQ328140 WBM328138:WBM328140 WLI328138:WLI328140 WVE328138:WVE328140 G393674:G393676 IS393674:IS393676 SO393674:SO393676 ACK393674:ACK393676 AMG393674:AMG393676 AWC393674:AWC393676 BFY393674:BFY393676 BPU393674:BPU393676 BZQ393674:BZQ393676 CJM393674:CJM393676 CTI393674:CTI393676 DDE393674:DDE393676 DNA393674:DNA393676 DWW393674:DWW393676 EGS393674:EGS393676 EQO393674:EQO393676 FAK393674:FAK393676 FKG393674:FKG393676 FUC393674:FUC393676 GDY393674:GDY393676 GNU393674:GNU393676 GXQ393674:GXQ393676 HHM393674:HHM393676 HRI393674:HRI393676 IBE393674:IBE393676 ILA393674:ILA393676 IUW393674:IUW393676 JES393674:JES393676 JOO393674:JOO393676 JYK393674:JYK393676 KIG393674:KIG393676 KSC393674:KSC393676 LBY393674:LBY393676 LLU393674:LLU393676 LVQ393674:LVQ393676 MFM393674:MFM393676 MPI393674:MPI393676 MZE393674:MZE393676 NJA393674:NJA393676 NSW393674:NSW393676 OCS393674:OCS393676 OMO393674:OMO393676 OWK393674:OWK393676 PGG393674:PGG393676 PQC393674:PQC393676 PZY393674:PZY393676 QJU393674:QJU393676 QTQ393674:QTQ393676 RDM393674:RDM393676 RNI393674:RNI393676 RXE393674:RXE393676 SHA393674:SHA393676 SQW393674:SQW393676 TAS393674:TAS393676 TKO393674:TKO393676 TUK393674:TUK393676 UEG393674:UEG393676 UOC393674:UOC393676 UXY393674:UXY393676 VHU393674:VHU393676 VRQ393674:VRQ393676 WBM393674:WBM393676 WLI393674:WLI393676 WVE393674:WVE393676 G459210:G459212 IS459210:IS459212 SO459210:SO459212 ACK459210:ACK459212 AMG459210:AMG459212 AWC459210:AWC459212 BFY459210:BFY459212 BPU459210:BPU459212 BZQ459210:BZQ459212 CJM459210:CJM459212 CTI459210:CTI459212 DDE459210:DDE459212 DNA459210:DNA459212 DWW459210:DWW459212 EGS459210:EGS459212 EQO459210:EQO459212 FAK459210:FAK459212 FKG459210:FKG459212 FUC459210:FUC459212 GDY459210:GDY459212 GNU459210:GNU459212 GXQ459210:GXQ459212 HHM459210:HHM459212 HRI459210:HRI459212 IBE459210:IBE459212 ILA459210:ILA459212 IUW459210:IUW459212 JES459210:JES459212 JOO459210:JOO459212 JYK459210:JYK459212 KIG459210:KIG459212 KSC459210:KSC459212 LBY459210:LBY459212 LLU459210:LLU459212 LVQ459210:LVQ459212 MFM459210:MFM459212 MPI459210:MPI459212 MZE459210:MZE459212 NJA459210:NJA459212 NSW459210:NSW459212 OCS459210:OCS459212 OMO459210:OMO459212 OWK459210:OWK459212 PGG459210:PGG459212 PQC459210:PQC459212 PZY459210:PZY459212 QJU459210:QJU459212 QTQ459210:QTQ459212 RDM459210:RDM459212 RNI459210:RNI459212 RXE459210:RXE459212 SHA459210:SHA459212 SQW459210:SQW459212 TAS459210:TAS459212 TKO459210:TKO459212 TUK459210:TUK459212 UEG459210:UEG459212 UOC459210:UOC459212 UXY459210:UXY459212 VHU459210:VHU459212 VRQ459210:VRQ459212 WBM459210:WBM459212 WLI459210:WLI459212 WVE459210:WVE459212 G524746:G524748 IS524746:IS524748 SO524746:SO524748 ACK524746:ACK524748 AMG524746:AMG524748 AWC524746:AWC524748 BFY524746:BFY524748 BPU524746:BPU524748 BZQ524746:BZQ524748 CJM524746:CJM524748 CTI524746:CTI524748 DDE524746:DDE524748 DNA524746:DNA524748 DWW524746:DWW524748 EGS524746:EGS524748 EQO524746:EQO524748 FAK524746:FAK524748 FKG524746:FKG524748 FUC524746:FUC524748 GDY524746:GDY524748 GNU524746:GNU524748 GXQ524746:GXQ524748 HHM524746:HHM524748 HRI524746:HRI524748 IBE524746:IBE524748 ILA524746:ILA524748 IUW524746:IUW524748 JES524746:JES524748 JOO524746:JOO524748 JYK524746:JYK524748 KIG524746:KIG524748 KSC524746:KSC524748 LBY524746:LBY524748 LLU524746:LLU524748 LVQ524746:LVQ524748 MFM524746:MFM524748 MPI524746:MPI524748 MZE524746:MZE524748 NJA524746:NJA524748 NSW524746:NSW524748 OCS524746:OCS524748 OMO524746:OMO524748 OWK524746:OWK524748 PGG524746:PGG524748 PQC524746:PQC524748 PZY524746:PZY524748 QJU524746:QJU524748 QTQ524746:QTQ524748 RDM524746:RDM524748 RNI524746:RNI524748 RXE524746:RXE524748 SHA524746:SHA524748 SQW524746:SQW524748 TAS524746:TAS524748 TKO524746:TKO524748 TUK524746:TUK524748 UEG524746:UEG524748 UOC524746:UOC524748 UXY524746:UXY524748 VHU524746:VHU524748 VRQ524746:VRQ524748 WBM524746:WBM524748 WLI524746:WLI524748 WVE524746:WVE524748 G590282:G590284 IS590282:IS590284 SO590282:SO590284 ACK590282:ACK590284 AMG590282:AMG590284 AWC590282:AWC590284 BFY590282:BFY590284 BPU590282:BPU590284 BZQ590282:BZQ590284 CJM590282:CJM590284 CTI590282:CTI590284 DDE590282:DDE590284 DNA590282:DNA590284 DWW590282:DWW590284 EGS590282:EGS590284 EQO590282:EQO590284 FAK590282:FAK590284 FKG590282:FKG590284 FUC590282:FUC590284 GDY590282:GDY590284 GNU590282:GNU590284 GXQ590282:GXQ590284 HHM590282:HHM590284 HRI590282:HRI590284 IBE590282:IBE590284 ILA590282:ILA590284 IUW590282:IUW590284 JES590282:JES590284 JOO590282:JOO590284 JYK590282:JYK590284 KIG590282:KIG590284 KSC590282:KSC590284 LBY590282:LBY590284 LLU590282:LLU590284 LVQ590282:LVQ590284 MFM590282:MFM590284 MPI590282:MPI590284 MZE590282:MZE590284 NJA590282:NJA590284 NSW590282:NSW590284 OCS590282:OCS590284 OMO590282:OMO590284 OWK590282:OWK590284 PGG590282:PGG590284 PQC590282:PQC590284 PZY590282:PZY590284 QJU590282:QJU590284 QTQ590282:QTQ590284 RDM590282:RDM590284 RNI590282:RNI590284 RXE590282:RXE590284 SHA590282:SHA590284 SQW590282:SQW590284 TAS590282:TAS590284 TKO590282:TKO590284 TUK590282:TUK590284 UEG590282:UEG590284 UOC590282:UOC590284 UXY590282:UXY590284 VHU590282:VHU590284 VRQ590282:VRQ590284 WBM590282:WBM590284 WLI590282:WLI590284 WVE590282:WVE590284 G655818:G655820 IS655818:IS655820 SO655818:SO655820 ACK655818:ACK655820 AMG655818:AMG655820 AWC655818:AWC655820 BFY655818:BFY655820 BPU655818:BPU655820 BZQ655818:BZQ655820 CJM655818:CJM655820 CTI655818:CTI655820 DDE655818:DDE655820 DNA655818:DNA655820 DWW655818:DWW655820 EGS655818:EGS655820 EQO655818:EQO655820 FAK655818:FAK655820 FKG655818:FKG655820 FUC655818:FUC655820 GDY655818:GDY655820 GNU655818:GNU655820 GXQ655818:GXQ655820 HHM655818:HHM655820 HRI655818:HRI655820 IBE655818:IBE655820 ILA655818:ILA655820 IUW655818:IUW655820 JES655818:JES655820 JOO655818:JOO655820 JYK655818:JYK655820 KIG655818:KIG655820 KSC655818:KSC655820 LBY655818:LBY655820 LLU655818:LLU655820 LVQ655818:LVQ655820 MFM655818:MFM655820 MPI655818:MPI655820 MZE655818:MZE655820 NJA655818:NJA655820 NSW655818:NSW655820 OCS655818:OCS655820 OMO655818:OMO655820 OWK655818:OWK655820 PGG655818:PGG655820 PQC655818:PQC655820 PZY655818:PZY655820 QJU655818:QJU655820 QTQ655818:QTQ655820 RDM655818:RDM655820 RNI655818:RNI655820 RXE655818:RXE655820 SHA655818:SHA655820 SQW655818:SQW655820 TAS655818:TAS655820 TKO655818:TKO655820 TUK655818:TUK655820 UEG655818:UEG655820 UOC655818:UOC655820 UXY655818:UXY655820 VHU655818:VHU655820 VRQ655818:VRQ655820 WBM655818:WBM655820 WLI655818:WLI655820 WVE655818:WVE655820 G721354:G721356 IS721354:IS721356 SO721354:SO721356 ACK721354:ACK721356 AMG721354:AMG721356 AWC721354:AWC721356 BFY721354:BFY721356 BPU721354:BPU721356 BZQ721354:BZQ721356 CJM721354:CJM721356 CTI721354:CTI721356 DDE721354:DDE721356 DNA721354:DNA721356 DWW721354:DWW721356 EGS721354:EGS721356 EQO721354:EQO721356 FAK721354:FAK721356 FKG721354:FKG721356 FUC721354:FUC721356 GDY721354:GDY721356 GNU721354:GNU721356 GXQ721354:GXQ721356 HHM721354:HHM721356 HRI721354:HRI721356 IBE721354:IBE721356 ILA721354:ILA721356 IUW721354:IUW721356 JES721354:JES721356 JOO721354:JOO721356 JYK721354:JYK721356 KIG721354:KIG721356 KSC721354:KSC721356 LBY721354:LBY721356 LLU721354:LLU721356 LVQ721354:LVQ721356 MFM721354:MFM721356 MPI721354:MPI721356 MZE721354:MZE721356 NJA721354:NJA721356 NSW721354:NSW721356 OCS721354:OCS721356 OMO721354:OMO721356 OWK721354:OWK721356 PGG721354:PGG721356 PQC721354:PQC721356 PZY721354:PZY721356 QJU721354:QJU721356 QTQ721354:QTQ721356 RDM721354:RDM721356 RNI721354:RNI721356 RXE721354:RXE721356 SHA721354:SHA721356 SQW721354:SQW721356 TAS721354:TAS721356 TKO721354:TKO721356 TUK721354:TUK721356 UEG721354:UEG721356 UOC721354:UOC721356 UXY721354:UXY721356 VHU721354:VHU721356 VRQ721354:VRQ721356 WBM721354:WBM721356 WLI721354:WLI721356 WVE721354:WVE721356 G786890:G786892 IS786890:IS786892 SO786890:SO786892 ACK786890:ACK786892 AMG786890:AMG786892 AWC786890:AWC786892 BFY786890:BFY786892 BPU786890:BPU786892 BZQ786890:BZQ786892 CJM786890:CJM786892 CTI786890:CTI786892 DDE786890:DDE786892 DNA786890:DNA786892 DWW786890:DWW786892 EGS786890:EGS786892 EQO786890:EQO786892 FAK786890:FAK786892 FKG786890:FKG786892 FUC786890:FUC786892 GDY786890:GDY786892 GNU786890:GNU786892 GXQ786890:GXQ786892 HHM786890:HHM786892 HRI786890:HRI786892 IBE786890:IBE786892 ILA786890:ILA786892 IUW786890:IUW786892 JES786890:JES786892 JOO786890:JOO786892 JYK786890:JYK786892 KIG786890:KIG786892 KSC786890:KSC786892 LBY786890:LBY786892 LLU786890:LLU786892 LVQ786890:LVQ786892 MFM786890:MFM786892 MPI786890:MPI786892 MZE786890:MZE786892 NJA786890:NJA786892 NSW786890:NSW786892 OCS786890:OCS786892 OMO786890:OMO786892 OWK786890:OWK786892 PGG786890:PGG786892 PQC786890:PQC786892 PZY786890:PZY786892 QJU786890:QJU786892 QTQ786890:QTQ786892 RDM786890:RDM786892 RNI786890:RNI786892 RXE786890:RXE786892 SHA786890:SHA786892 SQW786890:SQW786892 TAS786890:TAS786892 TKO786890:TKO786892 TUK786890:TUK786892 UEG786890:UEG786892 UOC786890:UOC786892 UXY786890:UXY786892 VHU786890:VHU786892 VRQ786890:VRQ786892 WBM786890:WBM786892 WLI786890:WLI786892 WVE786890:WVE786892 G852426:G852428 IS852426:IS852428 SO852426:SO852428 ACK852426:ACK852428 AMG852426:AMG852428 AWC852426:AWC852428 BFY852426:BFY852428 BPU852426:BPU852428 BZQ852426:BZQ852428 CJM852426:CJM852428 CTI852426:CTI852428 DDE852426:DDE852428 DNA852426:DNA852428 DWW852426:DWW852428 EGS852426:EGS852428 EQO852426:EQO852428 FAK852426:FAK852428 FKG852426:FKG852428 FUC852426:FUC852428 GDY852426:GDY852428 GNU852426:GNU852428 GXQ852426:GXQ852428 HHM852426:HHM852428 HRI852426:HRI852428 IBE852426:IBE852428 ILA852426:ILA852428 IUW852426:IUW852428 JES852426:JES852428 JOO852426:JOO852428 JYK852426:JYK852428 KIG852426:KIG852428 KSC852426:KSC852428 LBY852426:LBY852428 LLU852426:LLU852428 LVQ852426:LVQ852428 MFM852426:MFM852428 MPI852426:MPI852428 MZE852426:MZE852428 NJA852426:NJA852428 NSW852426:NSW852428 OCS852426:OCS852428 OMO852426:OMO852428 OWK852426:OWK852428 PGG852426:PGG852428 PQC852426:PQC852428 PZY852426:PZY852428 QJU852426:QJU852428 QTQ852426:QTQ852428 RDM852426:RDM852428 RNI852426:RNI852428 RXE852426:RXE852428 SHA852426:SHA852428 SQW852426:SQW852428 TAS852426:TAS852428 TKO852426:TKO852428 TUK852426:TUK852428 UEG852426:UEG852428 UOC852426:UOC852428 UXY852426:UXY852428 VHU852426:VHU852428 VRQ852426:VRQ852428 WBM852426:WBM852428 WLI852426:WLI852428 WVE852426:WVE852428 G917962:G917964 IS917962:IS917964 SO917962:SO917964 ACK917962:ACK917964 AMG917962:AMG917964 AWC917962:AWC917964 BFY917962:BFY917964 BPU917962:BPU917964 BZQ917962:BZQ917964 CJM917962:CJM917964 CTI917962:CTI917964 DDE917962:DDE917964 DNA917962:DNA917964 DWW917962:DWW917964 EGS917962:EGS917964 EQO917962:EQO917964 FAK917962:FAK917964 FKG917962:FKG917964 FUC917962:FUC917964 GDY917962:GDY917964 GNU917962:GNU917964 GXQ917962:GXQ917964 HHM917962:HHM917964 HRI917962:HRI917964 IBE917962:IBE917964 ILA917962:ILA917964 IUW917962:IUW917964 JES917962:JES917964 JOO917962:JOO917964 JYK917962:JYK917964 KIG917962:KIG917964 KSC917962:KSC917964 LBY917962:LBY917964 LLU917962:LLU917964 LVQ917962:LVQ917964 MFM917962:MFM917964 MPI917962:MPI917964 MZE917962:MZE917964 NJA917962:NJA917964 NSW917962:NSW917964 OCS917962:OCS917964 OMO917962:OMO917964 OWK917962:OWK917964 PGG917962:PGG917964 PQC917962:PQC917964 PZY917962:PZY917964 QJU917962:QJU917964 QTQ917962:QTQ917964 RDM917962:RDM917964 RNI917962:RNI917964 RXE917962:RXE917964 SHA917962:SHA917964 SQW917962:SQW917964 TAS917962:TAS917964 TKO917962:TKO917964 TUK917962:TUK917964 UEG917962:UEG917964 UOC917962:UOC917964 UXY917962:UXY917964 VHU917962:VHU917964 VRQ917962:VRQ917964 WBM917962:WBM917964 WLI917962:WLI917964 WVE917962:WVE917964 G983498:G983500 IS983498:IS983500 SO983498:SO983500 ACK983498:ACK983500 AMG983498:AMG983500 AWC983498:AWC983500 BFY983498:BFY983500 BPU983498:BPU983500 BZQ983498:BZQ983500 CJM983498:CJM983500 CTI983498:CTI983500 DDE983498:DDE983500 DNA983498:DNA983500 DWW983498:DWW983500 EGS983498:EGS983500 EQO983498:EQO983500 FAK983498:FAK983500 FKG983498:FKG983500 FUC983498:FUC983500 GDY983498:GDY983500 GNU983498:GNU983500 GXQ983498:GXQ983500 HHM983498:HHM983500 HRI983498:HRI983500 IBE983498:IBE983500 ILA983498:ILA983500 IUW983498:IUW983500 JES983498:JES983500 JOO983498:JOO983500 JYK983498:JYK983500 KIG983498:KIG983500 KSC983498:KSC983500 LBY983498:LBY983500 LLU983498:LLU983500 LVQ983498:LVQ983500 MFM983498:MFM983500 MPI983498:MPI983500 MZE983498:MZE983500 NJA983498:NJA983500 NSW983498:NSW983500 OCS983498:OCS983500 OMO983498:OMO983500 OWK983498:OWK983500 PGG983498:PGG983500 PQC983498:PQC983500 PZY983498:PZY983500 QJU983498:QJU983500 QTQ983498:QTQ983500 RDM983498:RDM983500 RNI983498:RNI983500 RXE983498:RXE983500 SHA983498:SHA983500 SQW983498:SQW983500 TAS983498:TAS983500 TKO983498:TKO983500 TUK983498:TUK983500 UEG983498:UEG983500 UOC983498:UOC983500 UXY983498:UXY983500 VHU983498:VHU983500 VRQ983498:VRQ983500 WBM983498:WBM983500 WLI983498:WLI983500 WVE983498:WVE983500">
      <formula1>$G$476:$G$484</formula1>
    </dataValidation>
    <dataValidation type="list" errorStyle="information" allowBlank="1" showInputMessage="1" showErrorMessage="1" sqref="C458:C460 IO458:IO460 SK458:SK460 ACG458:ACG460 AMC458:AMC460 AVY458:AVY460 BFU458:BFU460 BPQ458:BPQ460 BZM458:BZM460 CJI458:CJI460 CTE458:CTE460 DDA458:DDA460 DMW458:DMW460 DWS458:DWS460 EGO458:EGO460 EQK458:EQK460 FAG458:FAG460 FKC458:FKC460 FTY458:FTY460 GDU458:GDU460 GNQ458:GNQ460 GXM458:GXM460 HHI458:HHI460 HRE458:HRE460 IBA458:IBA460 IKW458:IKW460 IUS458:IUS460 JEO458:JEO460 JOK458:JOK460 JYG458:JYG460 KIC458:KIC460 KRY458:KRY460 LBU458:LBU460 LLQ458:LLQ460 LVM458:LVM460 MFI458:MFI460 MPE458:MPE460 MZA458:MZA460 NIW458:NIW460 NSS458:NSS460 OCO458:OCO460 OMK458:OMK460 OWG458:OWG460 PGC458:PGC460 PPY458:PPY460 PZU458:PZU460 QJQ458:QJQ460 QTM458:QTM460 RDI458:RDI460 RNE458:RNE460 RXA458:RXA460 SGW458:SGW460 SQS458:SQS460 TAO458:TAO460 TKK458:TKK460 TUG458:TUG460 UEC458:UEC460 UNY458:UNY460 UXU458:UXU460 VHQ458:VHQ460 VRM458:VRM460 WBI458:WBI460 WLE458:WLE460 WVA458:WVA460 C65994:C65996 IO65994:IO65996 SK65994:SK65996 ACG65994:ACG65996 AMC65994:AMC65996 AVY65994:AVY65996 BFU65994:BFU65996 BPQ65994:BPQ65996 BZM65994:BZM65996 CJI65994:CJI65996 CTE65994:CTE65996 DDA65994:DDA65996 DMW65994:DMW65996 DWS65994:DWS65996 EGO65994:EGO65996 EQK65994:EQK65996 FAG65994:FAG65996 FKC65994:FKC65996 FTY65994:FTY65996 GDU65994:GDU65996 GNQ65994:GNQ65996 GXM65994:GXM65996 HHI65994:HHI65996 HRE65994:HRE65996 IBA65994:IBA65996 IKW65994:IKW65996 IUS65994:IUS65996 JEO65994:JEO65996 JOK65994:JOK65996 JYG65994:JYG65996 KIC65994:KIC65996 KRY65994:KRY65996 LBU65994:LBU65996 LLQ65994:LLQ65996 LVM65994:LVM65996 MFI65994:MFI65996 MPE65994:MPE65996 MZA65994:MZA65996 NIW65994:NIW65996 NSS65994:NSS65996 OCO65994:OCO65996 OMK65994:OMK65996 OWG65994:OWG65996 PGC65994:PGC65996 PPY65994:PPY65996 PZU65994:PZU65996 QJQ65994:QJQ65996 QTM65994:QTM65996 RDI65994:RDI65996 RNE65994:RNE65996 RXA65994:RXA65996 SGW65994:SGW65996 SQS65994:SQS65996 TAO65994:TAO65996 TKK65994:TKK65996 TUG65994:TUG65996 UEC65994:UEC65996 UNY65994:UNY65996 UXU65994:UXU65996 VHQ65994:VHQ65996 VRM65994:VRM65996 WBI65994:WBI65996 WLE65994:WLE65996 WVA65994:WVA65996 C131530:C131532 IO131530:IO131532 SK131530:SK131532 ACG131530:ACG131532 AMC131530:AMC131532 AVY131530:AVY131532 BFU131530:BFU131532 BPQ131530:BPQ131532 BZM131530:BZM131532 CJI131530:CJI131532 CTE131530:CTE131532 DDA131530:DDA131532 DMW131530:DMW131532 DWS131530:DWS131532 EGO131530:EGO131532 EQK131530:EQK131532 FAG131530:FAG131532 FKC131530:FKC131532 FTY131530:FTY131532 GDU131530:GDU131532 GNQ131530:GNQ131532 GXM131530:GXM131532 HHI131530:HHI131532 HRE131530:HRE131532 IBA131530:IBA131532 IKW131530:IKW131532 IUS131530:IUS131532 JEO131530:JEO131532 JOK131530:JOK131532 JYG131530:JYG131532 KIC131530:KIC131532 KRY131530:KRY131532 LBU131530:LBU131532 LLQ131530:LLQ131532 LVM131530:LVM131532 MFI131530:MFI131532 MPE131530:MPE131532 MZA131530:MZA131532 NIW131530:NIW131532 NSS131530:NSS131532 OCO131530:OCO131532 OMK131530:OMK131532 OWG131530:OWG131532 PGC131530:PGC131532 PPY131530:PPY131532 PZU131530:PZU131532 QJQ131530:QJQ131532 QTM131530:QTM131532 RDI131530:RDI131532 RNE131530:RNE131532 RXA131530:RXA131532 SGW131530:SGW131532 SQS131530:SQS131532 TAO131530:TAO131532 TKK131530:TKK131532 TUG131530:TUG131532 UEC131530:UEC131532 UNY131530:UNY131532 UXU131530:UXU131532 VHQ131530:VHQ131532 VRM131530:VRM131532 WBI131530:WBI131532 WLE131530:WLE131532 WVA131530:WVA131532 C197066:C197068 IO197066:IO197068 SK197066:SK197068 ACG197066:ACG197068 AMC197066:AMC197068 AVY197066:AVY197068 BFU197066:BFU197068 BPQ197066:BPQ197068 BZM197066:BZM197068 CJI197066:CJI197068 CTE197066:CTE197068 DDA197066:DDA197068 DMW197066:DMW197068 DWS197066:DWS197068 EGO197066:EGO197068 EQK197066:EQK197068 FAG197066:FAG197068 FKC197066:FKC197068 FTY197066:FTY197068 GDU197066:GDU197068 GNQ197066:GNQ197068 GXM197066:GXM197068 HHI197066:HHI197068 HRE197066:HRE197068 IBA197066:IBA197068 IKW197066:IKW197068 IUS197066:IUS197068 JEO197066:JEO197068 JOK197066:JOK197068 JYG197066:JYG197068 KIC197066:KIC197068 KRY197066:KRY197068 LBU197066:LBU197068 LLQ197066:LLQ197068 LVM197066:LVM197068 MFI197066:MFI197068 MPE197066:MPE197068 MZA197066:MZA197068 NIW197066:NIW197068 NSS197066:NSS197068 OCO197066:OCO197068 OMK197066:OMK197068 OWG197066:OWG197068 PGC197066:PGC197068 PPY197066:PPY197068 PZU197066:PZU197068 QJQ197066:QJQ197068 QTM197066:QTM197068 RDI197066:RDI197068 RNE197066:RNE197068 RXA197066:RXA197068 SGW197066:SGW197068 SQS197066:SQS197068 TAO197066:TAO197068 TKK197066:TKK197068 TUG197066:TUG197068 UEC197066:UEC197068 UNY197066:UNY197068 UXU197066:UXU197068 VHQ197066:VHQ197068 VRM197066:VRM197068 WBI197066:WBI197068 WLE197066:WLE197068 WVA197066:WVA197068 C262602:C262604 IO262602:IO262604 SK262602:SK262604 ACG262602:ACG262604 AMC262602:AMC262604 AVY262602:AVY262604 BFU262602:BFU262604 BPQ262602:BPQ262604 BZM262602:BZM262604 CJI262602:CJI262604 CTE262602:CTE262604 DDA262602:DDA262604 DMW262602:DMW262604 DWS262602:DWS262604 EGO262602:EGO262604 EQK262602:EQK262604 FAG262602:FAG262604 FKC262602:FKC262604 FTY262602:FTY262604 GDU262602:GDU262604 GNQ262602:GNQ262604 GXM262602:GXM262604 HHI262602:HHI262604 HRE262602:HRE262604 IBA262602:IBA262604 IKW262602:IKW262604 IUS262602:IUS262604 JEO262602:JEO262604 JOK262602:JOK262604 JYG262602:JYG262604 KIC262602:KIC262604 KRY262602:KRY262604 LBU262602:LBU262604 LLQ262602:LLQ262604 LVM262602:LVM262604 MFI262602:MFI262604 MPE262602:MPE262604 MZA262602:MZA262604 NIW262602:NIW262604 NSS262602:NSS262604 OCO262602:OCO262604 OMK262602:OMK262604 OWG262602:OWG262604 PGC262602:PGC262604 PPY262602:PPY262604 PZU262602:PZU262604 QJQ262602:QJQ262604 QTM262602:QTM262604 RDI262602:RDI262604 RNE262602:RNE262604 RXA262602:RXA262604 SGW262602:SGW262604 SQS262602:SQS262604 TAO262602:TAO262604 TKK262602:TKK262604 TUG262602:TUG262604 UEC262602:UEC262604 UNY262602:UNY262604 UXU262602:UXU262604 VHQ262602:VHQ262604 VRM262602:VRM262604 WBI262602:WBI262604 WLE262602:WLE262604 WVA262602:WVA262604 C328138:C328140 IO328138:IO328140 SK328138:SK328140 ACG328138:ACG328140 AMC328138:AMC328140 AVY328138:AVY328140 BFU328138:BFU328140 BPQ328138:BPQ328140 BZM328138:BZM328140 CJI328138:CJI328140 CTE328138:CTE328140 DDA328138:DDA328140 DMW328138:DMW328140 DWS328138:DWS328140 EGO328138:EGO328140 EQK328138:EQK328140 FAG328138:FAG328140 FKC328138:FKC328140 FTY328138:FTY328140 GDU328138:GDU328140 GNQ328138:GNQ328140 GXM328138:GXM328140 HHI328138:HHI328140 HRE328138:HRE328140 IBA328138:IBA328140 IKW328138:IKW328140 IUS328138:IUS328140 JEO328138:JEO328140 JOK328138:JOK328140 JYG328138:JYG328140 KIC328138:KIC328140 KRY328138:KRY328140 LBU328138:LBU328140 LLQ328138:LLQ328140 LVM328138:LVM328140 MFI328138:MFI328140 MPE328138:MPE328140 MZA328138:MZA328140 NIW328138:NIW328140 NSS328138:NSS328140 OCO328138:OCO328140 OMK328138:OMK328140 OWG328138:OWG328140 PGC328138:PGC328140 PPY328138:PPY328140 PZU328138:PZU328140 QJQ328138:QJQ328140 QTM328138:QTM328140 RDI328138:RDI328140 RNE328138:RNE328140 RXA328138:RXA328140 SGW328138:SGW328140 SQS328138:SQS328140 TAO328138:TAO328140 TKK328138:TKK328140 TUG328138:TUG328140 UEC328138:UEC328140 UNY328138:UNY328140 UXU328138:UXU328140 VHQ328138:VHQ328140 VRM328138:VRM328140 WBI328138:WBI328140 WLE328138:WLE328140 WVA328138:WVA328140 C393674:C393676 IO393674:IO393676 SK393674:SK393676 ACG393674:ACG393676 AMC393674:AMC393676 AVY393674:AVY393676 BFU393674:BFU393676 BPQ393674:BPQ393676 BZM393674:BZM393676 CJI393674:CJI393676 CTE393674:CTE393676 DDA393674:DDA393676 DMW393674:DMW393676 DWS393674:DWS393676 EGO393674:EGO393676 EQK393674:EQK393676 FAG393674:FAG393676 FKC393674:FKC393676 FTY393674:FTY393676 GDU393674:GDU393676 GNQ393674:GNQ393676 GXM393674:GXM393676 HHI393674:HHI393676 HRE393674:HRE393676 IBA393674:IBA393676 IKW393674:IKW393676 IUS393674:IUS393676 JEO393674:JEO393676 JOK393674:JOK393676 JYG393674:JYG393676 KIC393674:KIC393676 KRY393674:KRY393676 LBU393674:LBU393676 LLQ393674:LLQ393676 LVM393674:LVM393676 MFI393674:MFI393676 MPE393674:MPE393676 MZA393674:MZA393676 NIW393674:NIW393676 NSS393674:NSS393676 OCO393674:OCO393676 OMK393674:OMK393676 OWG393674:OWG393676 PGC393674:PGC393676 PPY393674:PPY393676 PZU393674:PZU393676 QJQ393674:QJQ393676 QTM393674:QTM393676 RDI393674:RDI393676 RNE393674:RNE393676 RXA393674:RXA393676 SGW393674:SGW393676 SQS393674:SQS393676 TAO393674:TAO393676 TKK393674:TKK393676 TUG393674:TUG393676 UEC393674:UEC393676 UNY393674:UNY393676 UXU393674:UXU393676 VHQ393674:VHQ393676 VRM393674:VRM393676 WBI393674:WBI393676 WLE393674:WLE393676 WVA393674:WVA393676 C459210:C459212 IO459210:IO459212 SK459210:SK459212 ACG459210:ACG459212 AMC459210:AMC459212 AVY459210:AVY459212 BFU459210:BFU459212 BPQ459210:BPQ459212 BZM459210:BZM459212 CJI459210:CJI459212 CTE459210:CTE459212 DDA459210:DDA459212 DMW459210:DMW459212 DWS459210:DWS459212 EGO459210:EGO459212 EQK459210:EQK459212 FAG459210:FAG459212 FKC459210:FKC459212 FTY459210:FTY459212 GDU459210:GDU459212 GNQ459210:GNQ459212 GXM459210:GXM459212 HHI459210:HHI459212 HRE459210:HRE459212 IBA459210:IBA459212 IKW459210:IKW459212 IUS459210:IUS459212 JEO459210:JEO459212 JOK459210:JOK459212 JYG459210:JYG459212 KIC459210:KIC459212 KRY459210:KRY459212 LBU459210:LBU459212 LLQ459210:LLQ459212 LVM459210:LVM459212 MFI459210:MFI459212 MPE459210:MPE459212 MZA459210:MZA459212 NIW459210:NIW459212 NSS459210:NSS459212 OCO459210:OCO459212 OMK459210:OMK459212 OWG459210:OWG459212 PGC459210:PGC459212 PPY459210:PPY459212 PZU459210:PZU459212 QJQ459210:QJQ459212 QTM459210:QTM459212 RDI459210:RDI459212 RNE459210:RNE459212 RXA459210:RXA459212 SGW459210:SGW459212 SQS459210:SQS459212 TAO459210:TAO459212 TKK459210:TKK459212 TUG459210:TUG459212 UEC459210:UEC459212 UNY459210:UNY459212 UXU459210:UXU459212 VHQ459210:VHQ459212 VRM459210:VRM459212 WBI459210:WBI459212 WLE459210:WLE459212 WVA459210:WVA459212 C524746:C524748 IO524746:IO524748 SK524746:SK524748 ACG524746:ACG524748 AMC524746:AMC524748 AVY524746:AVY524748 BFU524746:BFU524748 BPQ524746:BPQ524748 BZM524746:BZM524748 CJI524746:CJI524748 CTE524746:CTE524748 DDA524746:DDA524748 DMW524746:DMW524748 DWS524746:DWS524748 EGO524746:EGO524748 EQK524746:EQK524748 FAG524746:FAG524748 FKC524746:FKC524748 FTY524746:FTY524748 GDU524746:GDU524748 GNQ524746:GNQ524748 GXM524746:GXM524748 HHI524746:HHI524748 HRE524746:HRE524748 IBA524746:IBA524748 IKW524746:IKW524748 IUS524746:IUS524748 JEO524746:JEO524748 JOK524746:JOK524748 JYG524746:JYG524748 KIC524746:KIC524748 KRY524746:KRY524748 LBU524746:LBU524748 LLQ524746:LLQ524748 LVM524746:LVM524748 MFI524746:MFI524748 MPE524746:MPE524748 MZA524746:MZA524748 NIW524746:NIW524748 NSS524746:NSS524748 OCO524746:OCO524748 OMK524746:OMK524748 OWG524746:OWG524748 PGC524746:PGC524748 PPY524746:PPY524748 PZU524746:PZU524748 QJQ524746:QJQ524748 QTM524746:QTM524748 RDI524746:RDI524748 RNE524746:RNE524748 RXA524746:RXA524748 SGW524746:SGW524748 SQS524746:SQS524748 TAO524746:TAO524748 TKK524746:TKK524748 TUG524746:TUG524748 UEC524746:UEC524748 UNY524746:UNY524748 UXU524746:UXU524748 VHQ524746:VHQ524748 VRM524746:VRM524748 WBI524746:WBI524748 WLE524746:WLE524748 WVA524746:WVA524748 C590282:C590284 IO590282:IO590284 SK590282:SK590284 ACG590282:ACG590284 AMC590282:AMC590284 AVY590282:AVY590284 BFU590282:BFU590284 BPQ590282:BPQ590284 BZM590282:BZM590284 CJI590282:CJI590284 CTE590282:CTE590284 DDA590282:DDA590284 DMW590282:DMW590284 DWS590282:DWS590284 EGO590282:EGO590284 EQK590282:EQK590284 FAG590282:FAG590284 FKC590282:FKC590284 FTY590282:FTY590284 GDU590282:GDU590284 GNQ590282:GNQ590284 GXM590282:GXM590284 HHI590282:HHI590284 HRE590282:HRE590284 IBA590282:IBA590284 IKW590282:IKW590284 IUS590282:IUS590284 JEO590282:JEO590284 JOK590282:JOK590284 JYG590282:JYG590284 KIC590282:KIC590284 KRY590282:KRY590284 LBU590282:LBU590284 LLQ590282:LLQ590284 LVM590282:LVM590284 MFI590282:MFI590284 MPE590282:MPE590284 MZA590282:MZA590284 NIW590282:NIW590284 NSS590282:NSS590284 OCO590282:OCO590284 OMK590282:OMK590284 OWG590282:OWG590284 PGC590282:PGC590284 PPY590282:PPY590284 PZU590282:PZU590284 QJQ590282:QJQ590284 QTM590282:QTM590284 RDI590282:RDI590284 RNE590282:RNE590284 RXA590282:RXA590284 SGW590282:SGW590284 SQS590282:SQS590284 TAO590282:TAO590284 TKK590282:TKK590284 TUG590282:TUG590284 UEC590282:UEC590284 UNY590282:UNY590284 UXU590282:UXU590284 VHQ590282:VHQ590284 VRM590282:VRM590284 WBI590282:WBI590284 WLE590282:WLE590284 WVA590282:WVA590284 C655818:C655820 IO655818:IO655820 SK655818:SK655820 ACG655818:ACG655820 AMC655818:AMC655820 AVY655818:AVY655820 BFU655818:BFU655820 BPQ655818:BPQ655820 BZM655818:BZM655820 CJI655818:CJI655820 CTE655818:CTE655820 DDA655818:DDA655820 DMW655818:DMW655820 DWS655818:DWS655820 EGO655818:EGO655820 EQK655818:EQK655820 FAG655818:FAG655820 FKC655818:FKC655820 FTY655818:FTY655820 GDU655818:GDU655820 GNQ655818:GNQ655820 GXM655818:GXM655820 HHI655818:HHI655820 HRE655818:HRE655820 IBA655818:IBA655820 IKW655818:IKW655820 IUS655818:IUS655820 JEO655818:JEO655820 JOK655818:JOK655820 JYG655818:JYG655820 KIC655818:KIC655820 KRY655818:KRY655820 LBU655818:LBU655820 LLQ655818:LLQ655820 LVM655818:LVM655820 MFI655818:MFI655820 MPE655818:MPE655820 MZA655818:MZA655820 NIW655818:NIW655820 NSS655818:NSS655820 OCO655818:OCO655820 OMK655818:OMK655820 OWG655818:OWG655820 PGC655818:PGC655820 PPY655818:PPY655820 PZU655818:PZU655820 QJQ655818:QJQ655820 QTM655818:QTM655820 RDI655818:RDI655820 RNE655818:RNE655820 RXA655818:RXA655820 SGW655818:SGW655820 SQS655818:SQS655820 TAO655818:TAO655820 TKK655818:TKK655820 TUG655818:TUG655820 UEC655818:UEC655820 UNY655818:UNY655820 UXU655818:UXU655820 VHQ655818:VHQ655820 VRM655818:VRM655820 WBI655818:WBI655820 WLE655818:WLE655820 WVA655818:WVA655820 C721354:C721356 IO721354:IO721356 SK721354:SK721356 ACG721354:ACG721356 AMC721354:AMC721356 AVY721354:AVY721356 BFU721354:BFU721356 BPQ721354:BPQ721356 BZM721354:BZM721356 CJI721354:CJI721356 CTE721354:CTE721356 DDA721354:DDA721356 DMW721354:DMW721356 DWS721354:DWS721356 EGO721354:EGO721356 EQK721354:EQK721356 FAG721354:FAG721356 FKC721354:FKC721356 FTY721354:FTY721356 GDU721354:GDU721356 GNQ721354:GNQ721356 GXM721354:GXM721356 HHI721354:HHI721356 HRE721354:HRE721356 IBA721354:IBA721356 IKW721354:IKW721356 IUS721354:IUS721356 JEO721354:JEO721356 JOK721354:JOK721356 JYG721354:JYG721356 KIC721354:KIC721356 KRY721354:KRY721356 LBU721354:LBU721356 LLQ721354:LLQ721356 LVM721354:LVM721356 MFI721354:MFI721356 MPE721354:MPE721356 MZA721354:MZA721356 NIW721354:NIW721356 NSS721354:NSS721356 OCO721354:OCO721356 OMK721354:OMK721356 OWG721354:OWG721356 PGC721354:PGC721356 PPY721354:PPY721356 PZU721354:PZU721356 QJQ721354:QJQ721356 QTM721354:QTM721356 RDI721354:RDI721356 RNE721354:RNE721356 RXA721354:RXA721356 SGW721354:SGW721356 SQS721354:SQS721356 TAO721354:TAO721356 TKK721354:TKK721356 TUG721354:TUG721356 UEC721354:UEC721356 UNY721354:UNY721356 UXU721354:UXU721356 VHQ721354:VHQ721356 VRM721354:VRM721356 WBI721354:WBI721356 WLE721354:WLE721356 WVA721354:WVA721356 C786890:C786892 IO786890:IO786892 SK786890:SK786892 ACG786890:ACG786892 AMC786890:AMC786892 AVY786890:AVY786892 BFU786890:BFU786892 BPQ786890:BPQ786892 BZM786890:BZM786892 CJI786890:CJI786892 CTE786890:CTE786892 DDA786890:DDA786892 DMW786890:DMW786892 DWS786890:DWS786892 EGO786890:EGO786892 EQK786890:EQK786892 FAG786890:FAG786892 FKC786890:FKC786892 FTY786890:FTY786892 GDU786890:GDU786892 GNQ786890:GNQ786892 GXM786890:GXM786892 HHI786890:HHI786892 HRE786890:HRE786892 IBA786890:IBA786892 IKW786890:IKW786892 IUS786890:IUS786892 JEO786890:JEO786892 JOK786890:JOK786892 JYG786890:JYG786892 KIC786890:KIC786892 KRY786890:KRY786892 LBU786890:LBU786892 LLQ786890:LLQ786892 LVM786890:LVM786892 MFI786890:MFI786892 MPE786890:MPE786892 MZA786890:MZA786892 NIW786890:NIW786892 NSS786890:NSS786892 OCO786890:OCO786892 OMK786890:OMK786892 OWG786890:OWG786892 PGC786890:PGC786892 PPY786890:PPY786892 PZU786890:PZU786892 QJQ786890:QJQ786892 QTM786890:QTM786892 RDI786890:RDI786892 RNE786890:RNE786892 RXA786890:RXA786892 SGW786890:SGW786892 SQS786890:SQS786892 TAO786890:TAO786892 TKK786890:TKK786892 TUG786890:TUG786892 UEC786890:UEC786892 UNY786890:UNY786892 UXU786890:UXU786892 VHQ786890:VHQ786892 VRM786890:VRM786892 WBI786890:WBI786892 WLE786890:WLE786892 WVA786890:WVA786892 C852426:C852428 IO852426:IO852428 SK852426:SK852428 ACG852426:ACG852428 AMC852426:AMC852428 AVY852426:AVY852428 BFU852426:BFU852428 BPQ852426:BPQ852428 BZM852426:BZM852428 CJI852426:CJI852428 CTE852426:CTE852428 DDA852426:DDA852428 DMW852426:DMW852428 DWS852426:DWS852428 EGO852426:EGO852428 EQK852426:EQK852428 FAG852426:FAG852428 FKC852426:FKC852428 FTY852426:FTY852428 GDU852426:GDU852428 GNQ852426:GNQ852428 GXM852426:GXM852428 HHI852426:HHI852428 HRE852426:HRE852428 IBA852426:IBA852428 IKW852426:IKW852428 IUS852426:IUS852428 JEO852426:JEO852428 JOK852426:JOK852428 JYG852426:JYG852428 KIC852426:KIC852428 KRY852426:KRY852428 LBU852426:LBU852428 LLQ852426:LLQ852428 LVM852426:LVM852428 MFI852426:MFI852428 MPE852426:MPE852428 MZA852426:MZA852428 NIW852426:NIW852428 NSS852426:NSS852428 OCO852426:OCO852428 OMK852426:OMK852428 OWG852426:OWG852428 PGC852426:PGC852428 PPY852426:PPY852428 PZU852426:PZU852428 QJQ852426:QJQ852428 QTM852426:QTM852428 RDI852426:RDI852428 RNE852426:RNE852428 RXA852426:RXA852428 SGW852426:SGW852428 SQS852426:SQS852428 TAO852426:TAO852428 TKK852426:TKK852428 TUG852426:TUG852428 UEC852426:UEC852428 UNY852426:UNY852428 UXU852426:UXU852428 VHQ852426:VHQ852428 VRM852426:VRM852428 WBI852426:WBI852428 WLE852426:WLE852428 WVA852426:WVA852428 C917962:C917964 IO917962:IO917964 SK917962:SK917964 ACG917962:ACG917964 AMC917962:AMC917964 AVY917962:AVY917964 BFU917962:BFU917964 BPQ917962:BPQ917964 BZM917962:BZM917964 CJI917962:CJI917964 CTE917962:CTE917964 DDA917962:DDA917964 DMW917962:DMW917964 DWS917962:DWS917964 EGO917962:EGO917964 EQK917962:EQK917964 FAG917962:FAG917964 FKC917962:FKC917964 FTY917962:FTY917964 GDU917962:GDU917964 GNQ917962:GNQ917964 GXM917962:GXM917964 HHI917962:HHI917964 HRE917962:HRE917964 IBA917962:IBA917964 IKW917962:IKW917964 IUS917962:IUS917964 JEO917962:JEO917964 JOK917962:JOK917964 JYG917962:JYG917964 KIC917962:KIC917964 KRY917962:KRY917964 LBU917962:LBU917964 LLQ917962:LLQ917964 LVM917962:LVM917964 MFI917962:MFI917964 MPE917962:MPE917964 MZA917962:MZA917964 NIW917962:NIW917964 NSS917962:NSS917964 OCO917962:OCO917964 OMK917962:OMK917964 OWG917962:OWG917964 PGC917962:PGC917964 PPY917962:PPY917964 PZU917962:PZU917964 QJQ917962:QJQ917964 QTM917962:QTM917964 RDI917962:RDI917964 RNE917962:RNE917964 RXA917962:RXA917964 SGW917962:SGW917964 SQS917962:SQS917964 TAO917962:TAO917964 TKK917962:TKK917964 TUG917962:TUG917964 UEC917962:UEC917964 UNY917962:UNY917964 UXU917962:UXU917964 VHQ917962:VHQ917964 VRM917962:VRM917964 WBI917962:WBI917964 WLE917962:WLE917964 WVA917962:WVA917964 C983498:C983500 IO983498:IO983500 SK983498:SK983500 ACG983498:ACG983500 AMC983498:AMC983500 AVY983498:AVY983500 BFU983498:BFU983500 BPQ983498:BPQ983500 BZM983498:BZM983500 CJI983498:CJI983500 CTE983498:CTE983500 DDA983498:DDA983500 DMW983498:DMW983500 DWS983498:DWS983500 EGO983498:EGO983500 EQK983498:EQK983500 FAG983498:FAG983500 FKC983498:FKC983500 FTY983498:FTY983500 GDU983498:GDU983500 GNQ983498:GNQ983500 GXM983498:GXM983500 HHI983498:HHI983500 HRE983498:HRE983500 IBA983498:IBA983500 IKW983498:IKW983500 IUS983498:IUS983500 JEO983498:JEO983500 JOK983498:JOK983500 JYG983498:JYG983500 KIC983498:KIC983500 KRY983498:KRY983500 LBU983498:LBU983500 LLQ983498:LLQ983500 LVM983498:LVM983500 MFI983498:MFI983500 MPE983498:MPE983500 MZA983498:MZA983500 NIW983498:NIW983500 NSS983498:NSS983500 OCO983498:OCO983500 OMK983498:OMK983500 OWG983498:OWG983500 PGC983498:PGC983500 PPY983498:PPY983500 PZU983498:PZU983500 QJQ983498:QJQ983500 QTM983498:QTM983500 RDI983498:RDI983500 RNE983498:RNE983500 RXA983498:RXA983500 SGW983498:SGW983500 SQS983498:SQS983500 TAO983498:TAO983500 TKK983498:TKK983500 TUG983498:TUG983500 UEC983498:UEC983500 UNY983498:UNY983500 UXU983498:UXU983500 VHQ983498:VHQ983500 VRM983498:VRM983500 WBI983498:WBI983500 WLE983498:WLE983500 WVA983498:WVA983500">
      <formula1>$C$476:$C$479</formula1>
    </dataValidation>
  </dataValidations>
  <printOptions horizontalCentered="1"/>
  <pageMargins left="0.51181102362204722" right="0.51181102362204722" top="0.74803149606299213" bottom="0.74803149606299213" header="0.31496062992125984" footer="0.31496062992125984"/>
  <pageSetup paperSize="9" scale="72" orientation="landscape" r:id="rId1"/>
  <colBreaks count="1" manualBreakCount="1">
    <brk id="12" max="1048575" man="1"/>
  </colBreaks>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x14:formula1>
            <xm:f>#REF!</xm:f>
          </x14:formula1>
          <xm:sqref>G3:G158 IS3:IS158 SO3:SO158 ACK3:ACK158 AMG3:AMG158 AWC3:AWC158 BFY3:BFY158 BPU3:BPU158 BZQ3:BZQ158 CJM3:CJM158 CTI3:CTI158 DDE3:DDE158 DNA3:DNA158 DWW3:DWW158 EGS3:EGS158 EQO3:EQO158 FAK3:FAK158 FKG3:FKG158 FUC3:FUC158 GDY3:GDY158 GNU3:GNU158 GXQ3:GXQ158 HHM3:HHM158 HRI3:HRI158 IBE3:IBE158 ILA3:ILA158 IUW3:IUW158 JES3:JES158 JOO3:JOO158 JYK3:JYK158 KIG3:KIG158 KSC3:KSC158 LBY3:LBY158 LLU3:LLU158 LVQ3:LVQ158 MFM3:MFM158 MPI3:MPI158 MZE3:MZE158 NJA3:NJA158 NSW3:NSW158 OCS3:OCS158 OMO3:OMO158 OWK3:OWK158 PGG3:PGG158 PQC3:PQC158 PZY3:PZY158 QJU3:QJU158 QTQ3:QTQ158 RDM3:RDM158 RNI3:RNI158 RXE3:RXE158 SHA3:SHA158 SQW3:SQW158 TAS3:TAS158 TKO3:TKO158 TUK3:TUK158 UEG3:UEG158 UOC3:UOC158 UXY3:UXY158 VHU3:VHU158 VRQ3:VRQ158 WBM3:WBM158 WLI3:WLI158 WVE3:WVE158 G65539:G65694 IS65539:IS65694 SO65539:SO65694 ACK65539:ACK65694 AMG65539:AMG65694 AWC65539:AWC65694 BFY65539:BFY65694 BPU65539:BPU65694 BZQ65539:BZQ65694 CJM65539:CJM65694 CTI65539:CTI65694 DDE65539:DDE65694 DNA65539:DNA65694 DWW65539:DWW65694 EGS65539:EGS65694 EQO65539:EQO65694 FAK65539:FAK65694 FKG65539:FKG65694 FUC65539:FUC65694 GDY65539:GDY65694 GNU65539:GNU65694 GXQ65539:GXQ65694 HHM65539:HHM65694 HRI65539:HRI65694 IBE65539:IBE65694 ILA65539:ILA65694 IUW65539:IUW65694 JES65539:JES65694 JOO65539:JOO65694 JYK65539:JYK65694 KIG65539:KIG65694 KSC65539:KSC65694 LBY65539:LBY65694 LLU65539:LLU65694 LVQ65539:LVQ65694 MFM65539:MFM65694 MPI65539:MPI65694 MZE65539:MZE65694 NJA65539:NJA65694 NSW65539:NSW65694 OCS65539:OCS65694 OMO65539:OMO65694 OWK65539:OWK65694 PGG65539:PGG65694 PQC65539:PQC65694 PZY65539:PZY65694 QJU65539:QJU65694 QTQ65539:QTQ65694 RDM65539:RDM65694 RNI65539:RNI65694 RXE65539:RXE65694 SHA65539:SHA65694 SQW65539:SQW65694 TAS65539:TAS65694 TKO65539:TKO65694 TUK65539:TUK65694 UEG65539:UEG65694 UOC65539:UOC65694 UXY65539:UXY65694 VHU65539:VHU65694 VRQ65539:VRQ65694 WBM65539:WBM65694 WLI65539:WLI65694 WVE65539:WVE65694 G131075:G131230 IS131075:IS131230 SO131075:SO131230 ACK131075:ACK131230 AMG131075:AMG131230 AWC131075:AWC131230 BFY131075:BFY131230 BPU131075:BPU131230 BZQ131075:BZQ131230 CJM131075:CJM131230 CTI131075:CTI131230 DDE131075:DDE131230 DNA131075:DNA131230 DWW131075:DWW131230 EGS131075:EGS131230 EQO131075:EQO131230 FAK131075:FAK131230 FKG131075:FKG131230 FUC131075:FUC131230 GDY131075:GDY131230 GNU131075:GNU131230 GXQ131075:GXQ131230 HHM131075:HHM131230 HRI131075:HRI131230 IBE131075:IBE131230 ILA131075:ILA131230 IUW131075:IUW131230 JES131075:JES131230 JOO131075:JOO131230 JYK131075:JYK131230 KIG131075:KIG131230 KSC131075:KSC131230 LBY131075:LBY131230 LLU131075:LLU131230 LVQ131075:LVQ131230 MFM131075:MFM131230 MPI131075:MPI131230 MZE131075:MZE131230 NJA131075:NJA131230 NSW131075:NSW131230 OCS131075:OCS131230 OMO131075:OMO131230 OWK131075:OWK131230 PGG131075:PGG131230 PQC131075:PQC131230 PZY131075:PZY131230 QJU131075:QJU131230 QTQ131075:QTQ131230 RDM131075:RDM131230 RNI131075:RNI131230 RXE131075:RXE131230 SHA131075:SHA131230 SQW131075:SQW131230 TAS131075:TAS131230 TKO131075:TKO131230 TUK131075:TUK131230 UEG131075:UEG131230 UOC131075:UOC131230 UXY131075:UXY131230 VHU131075:VHU131230 VRQ131075:VRQ131230 WBM131075:WBM131230 WLI131075:WLI131230 WVE131075:WVE131230 G196611:G196766 IS196611:IS196766 SO196611:SO196766 ACK196611:ACK196766 AMG196611:AMG196766 AWC196611:AWC196766 BFY196611:BFY196766 BPU196611:BPU196766 BZQ196611:BZQ196766 CJM196611:CJM196766 CTI196611:CTI196766 DDE196611:DDE196766 DNA196611:DNA196766 DWW196611:DWW196766 EGS196611:EGS196766 EQO196611:EQO196766 FAK196611:FAK196766 FKG196611:FKG196766 FUC196611:FUC196766 GDY196611:GDY196766 GNU196611:GNU196766 GXQ196611:GXQ196766 HHM196611:HHM196766 HRI196611:HRI196766 IBE196611:IBE196766 ILA196611:ILA196766 IUW196611:IUW196766 JES196611:JES196766 JOO196611:JOO196766 JYK196611:JYK196766 KIG196611:KIG196766 KSC196611:KSC196766 LBY196611:LBY196766 LLU196611:LLU196766 LVQ196611:LVQ196766 MFM196611:MFM196766 MPI196611:MPI196766 MZE196611:MZE196766 NJA196611:NJA196766 NSW196611:NSW196766 OCS196611:OCS196766 OMO196611:OMO196766 OWK196611:OWK196766 PGG196611:PGG196766 PQC196611:PQC196766 PZY196611:PZY196766 QJU196611:QJU196766 QTQ196611:QTQ196766 RDM196611:RDM196766 RNI196611:RNI196766 RXE196611:RXE196766 SHA196611:SHA196766 SQW196611:SQW196766 TAS196611:TAS196766 TKO196611:TKO196766 TUK196611:TUK196766 UEG196611:UEG196766 UOC196611:UOC196766 UXY196611:UXY196766 VHU196611:VHU196766 VRQ196611:VRQ196766 WBM196611:WBM196766 WLI196611:WLI196766 WVE196611:WVE196766 G262147:G262302 IS262147:IS262302 SO262147:SO262302 ACK262147:ACK262302 AMG262147:AMG262302 AWC262147:AWC262302 BFY262147:BFY262302 BPU262147:BPU262302 BZQ262147:BZQ262302 CJM262147:CJM262302 CTI262147:CTI262302 DDE262147:DDE262302 DNA262147:DNA262302 DWW262147:DWW262302 EGS262147:EGS262302 EQO262147:EQO262302 FAK262147:FAK262302 FKG262147:FKG262302 FUC262147:FUC262302 GDY262147:GDY262302 GNU262147:GNU262302 GXQ262147:GXQ262302 HHM262147:HHM262302 HRI262147:HRI262302 IBE262147:IBE262302 ILA262147:ILA262302 IUW262147:IUW262302 JES262147:JES262302 JOO262147:JOO262302 JYK262147:JYK262302 KIG262147:KIG262302 KSC262147:KSC262302 LBY262147:LBY262302 LLU262147:LLU262302 LVQ262147:LVQ262302 MFM262147:MFM262302 MPI262147:MPI262302 MZE262147:MZE262302 NJA262147:NJA262302 NSW262147:NSW262302 OCS262147:OCS262302 OMO262147:OMO262302 OWK262147:OWK262302 PGG262147:PGG262302 PQC262147:PQC262302 PZY262147:PZY262302 QJU262147:QJU262302 QTQ262147:QTQ262302 RDM262147:RDM262302 RNI262147:RNI262302 RXE262147:RXE262302 SHA262147:SHA262302 SQW262147:SQW262302 TAS262147:TAS262302 TKO262147:TKO262302 TUK262147:TUK262302 UEG262147:UEG262302 UOC262147:UOC262302 UXY262147:UXY262302 VHU262147:VHU262302 VRQ262147:VRQ262302 WBM262147:WBM262302 WLI262147:WLI262302 WVE262147:WVE262302 G327683:G327838 IS327683:IS327838 SO327683:SO327838 ACK327683:ACK327838 AMG327683:AMG327838 AWC327683:AWC327838 BFY327683:BFY327838 BPU327683:BPU327838 BZQ327683:BZQ327838 CJM327683:CJM327838 CTI327683:CTI327838 DDE327683:DDE327838 DNA327683:DNA327838 DWW327683:DWW327838 EGS327683:EGS327838 EQO327683:EQO327838 FAK327683:FAK327838 FKG327683:FKG327838 FUC327683:FUC327838 GDY327683:GDY327838 GNU327683:GNU327838 GXQ327683:GXQ327838 HHM327683:HHM327838 HRI327683:HRI327838 IBE327683:IBE327838 ILA327683:ILA327838 IUW327683:IUW327838 JES327683:JES327838 JOO327683:JOO327838 JYK327683:JYK327838 KIG327683:KIG327838 KSC327683:KSC327838 LBY327683:LBY327838 LLU327683:LLU327838 LVQ327683:LVQ327838 MFM327683:MFM327838 MPI327683:MPI327838 MZE327683:MZE327838 NJA327683:NJA327838 NSW327683:NSW327838 OCS327683:OCS327838 OMO327683:OMO327838 OWK327683:OWK327838 PGG327683:PGG327838 PQC327683:PQC327838 PZY327683:PZY327838 QJU327683:QJU327838 QTQ327683:QTQ327838 RDM327683:RDM327838 RNI327683:RNI327838 RXE327683:RXE327838 SHA327683:SHA327838 SQW327683:SQW327838 TAS327683:TAS327838 TKO327683:TKO327838 TUK327683:TUK327838 UEG327683:UEG327838 UOC327683:UOC327838 UXY327683:UXY327838 VHU327683:VHU327838 VRQ327683:VRQ327838 WBM327683:WBM327838 WLI327683:WLI327838 WVE327683:WVE327838 G393219:G393374 IS393219:IS393374 SO393219:SO393374 ACK393219:ACK393374 AMG393219:AMG393374 AWC393219:AWC393374 BFY393219:BFY393374 BPU393219:BPU393374 BZQ393219:BZQ393374 CJM393219:CJM393374 CTI393219:CTI393374 DDE393219:DDE393374 DNA393219:DNA393374 DWW393219:DWW393374 EGS393219:EGS393374 EQO393219:EQO393374 FAK393219:FAK393374 FKG393219:FKG393374 FUC393219:FUC393374 GDY393219:GDY393374 GNU393219:GNU393374 GXQ393219:GXQ393374 HHM393219:HHM393374 HRI393219:HRI393374 IBE393219:IBE393374 ILA393219:ILA393374 IUW393219:IUW393374 JES393219:JES393374 JOO393219:JOO393374 JYK393219:JYK393374 KIG393219:KIG393374 KSC393219:KSC393374 LBY393219:LBY393374 LLU393219:LLU393374 LVQ393219:LVQ393374 MFM393219:MFM393374 MPI393219:MPI393374 MZE393219:MZE393374 NJA393219:NJA393374 NSW393219:NSW393374 OCS393219:OCS393374 OMO393219:OMO393374 OWK393219:OWK393374 PGG393219:PGG393374 PQC393219:PQC393374 PZY393219:PZY393374 QJU393219:QJU393374 QTQ393219:QTQ393374 RDM393219:RDM393374 RNI393219:RNI393374 RXE393219:RXE393374 SHA393219:SHA393374 SQW393219:SQW393374 TAS393219:TAS393374 TKO393219:TKO393374 TUK393219:TUK393374 UEG393219:UEG393374 UOC393219:UOC393374 UXY393219:UXY393374 VHU393219:VHU393374 VRQ393219:VRQ393374 WBM393219:WBM393374 WLI393219:WLI393374 WVE393219:WVE393374 G458755:G458910 IS458755:IS458910 SO458755:SO458910 ACK458755:ACK458910 AMG458755:AMG458910 AWC458755:AWC458910 BFY458755:BFY458910 BPU458755:BPU458910 BZQ458755:BZQ458910 CJM458755:CJM458910 CTI458755:CTI458910 DDE458755:DDE458910 DNA458755:DNA458910 DWW458755:DWW458910 EGS458755:EGS458910 EQO458755:EQO458910 FAK458755:FAK458910 FKG458755:FKG458910 FUC458755:FUC458910 GDY458755:GDY458910 GNU458755:GNU458910 GXQ458755:GXQ458910 HHM458755:HHM458910 HRI458755:HRI458910 IBE458755:IBE458910 ILA458755:ILA458910 IUW458755:IUW458910 JES458755:JES458910 JOO458755:JOO458910 JYK458755:JYK458910 KIG458755:KIG458910 KSC458755:KSC458910 LBY458755:LBY458910 LLU458755:LLU458910 LVQ458755:LVQ458910 MFM458755:MFM458910 MPI458755:MPI458910 MZE458755:MZE458910 NJA458755:NJA458910 NSW458755:NSW458910 OCS458755:OCS458910 OMO458755:OMO458910 OWK458755:OWK458910 PGG458755:PGG458910 PQC458755:PQC458910 PZY458755:PZY458910 QJU458755:QJU458910 QTQ458755:QTQ458910 RDM458755:RDM458910 RNI458755:RNI458910 RXE458755:RXE458910 SHA458755:SHA458910 SQW458755:SQW458910 TAS458755:TAS458910 TKO458755:TKO458910 TUK458755:TUK458910 UEG458755:UEG458910 UOC458755:UOC458910 UXY458755:UXY458910 VHU458755:VHU458910 VRQ458755:VRQ458910 WBM458755:WBM458910 WLI458755:WLI458910 WVE458755:WVE458910 G524291:G524446 IS524291:IS524446 SO524291:SO524446 ACK524291:ACK524446 AMG524291:AMG524446 AWC524291:AWC524446 BFY524291:BFY524446 BPU524291:BPU524446 BZQ524291:BZQ524446 CJM524291:CJM524446 CTI524291:CTI524446 DDE524291:DDE524446 DNA524291:DNA524446 DWW524291:DWW524446 EGS524291:EGS524446 EQO524291:EQO524446 FAK524291:FAK524446 FKG524291:FKG524446 FUC524291:FUC524446 GDY524291:GDY524446 GNU524291:GNU524446 GXQ524291:GXQ524446 HHM524291:HHM524446 HRI524291:HRI524446 IBE524291:IBE524446 ILA524291:ILA524446 IUW524291:IUW524446 JES524291:JES524446 JOO524291:JOO524446 JYK524291:JYK524446 KIG524291:KIG524446 KSC524291:KSC524446 LBY524291:LBY524446 LLU524291:LLU524446 LVQ524291:LVQ524446 MFM524291:MFM524446 MPI524291:MPI524446 MZE524291:MZE524446 NJA524291:NJA524446 NSW524291:NSW524446 OCS524291:OCS524446 OMO524291:OMO524446 OWK524291:OWK524446 PGG524291:PGG524446 PQC524291:PQC524446 PZY524291:PZY524446 QJU524291:QJU524446 QTQ524291:QTQ524446 RDM524291:RDM524446 RNI524291:RNI524446 RXE524291:RXE524446 SHA524291:SHA524446 SQW524291:SQW524446 TAS524291:TAS524446 TKO524291:TKO524446 TUK524291:TUK524446 UEG524291:UEG524446 UOC524291:UOC524446 UXY524291:UXY524446 VHU524291:VHU524446 VRQ524291:VRQ524446 WBM524291:WBM524446 WLI524291:WLI524446 WVE524291:WVE524446 G589827:G589982 IS589827:IS589982 SO589827:SO589982 ACK589827:ACK589982 AMG589827:AMG589982 AWC589827:AWC589982 BFY589827:BFY589982 BPU589827:BPU589982 BZQ589827:BZQ589982 CJM589827:CJM589982 CTI589827:CTI589982 DDE589827:DDE589982 DNA589827:DNA589982 DWW589827:DWW589982 EGS589827:EGS589982 EQO589827:EQO589982 FAK589827:FAK589982 FKG589827:FKG589982 FUC589827:FUC589982 GDY589827:GDY589982 GNU589827:GNU589982 GXQ589827:GXQ589982 HHM589827:HHM589982 HRI589827:HRI589982 IBE589827:IBE589982 ILA589827:ILA589982 IUW589827:IUW589982 JES589827:JES589982 JOO589827:JOO589982 JYK589827:JYK589982 KIG589827:KIG589982 KSC589827:KSC589982 LBY589827:LBY589982 LLU589827:LLU589982 LVQ589827:LVQ589982 MFM589827:MFM589982 MPI589827:MPI589982 MZE589827:MZE589982 NJA589827:NJA589982 NSW589827:NSW589982 OCS589827:OCS589982 OMO589827:OMO589982 OWK589827:OWK589982 PGG589827:PGG589982 PQC589827:PQC589982 PZY589827:PZY589982 QJU589827:QJU589982 QTQ589827:QTQ589982 RDM589827:RDM589982 RNI589827:RNI589982 RXE589827:RXE589982 SHA589827:SHA589982 SQW589827:SQW589982 TAS589827:TAS589982 TKO589827:TKO589982 TUK589827:TUK589982 UEG589827:UEG589982 UOC589827:UOC589982 UXY589827:UXY589982 VHU589827:VHU589982 VRQ589827:VRQ589982 WBM589827:WBM589982 WLI589827:WLI589982 WVE589827:WVE589982 G655363:G655518 IS655363:IS655518 SO655363:SO655518 ACK655363:ACK655518 AMG655363:AMG655518 AWC655363:AWC655518 BFY655363:BFY655518 BPU655363:BPU655518 BZQ655363:BZQ655518 CJM655363:CJM655518 CTI655363:CTI655518 DDE655363:DDE655518 DNA655363:DNA655518 DWW655363:DWW655518 EGS655363:EGS655518 EQO655363:EQO655518 FAK655363:FAK655518 FKG655363:FKG655518 FUC655363:FUC655518 GDY655363:GDY655518 GNU655363:GNU655518 GXQ655363:GXQ655518 HHM655363:HHM655518 HRI655363:HRI655518 IBE655363:IBE655518 ILA655363:ILA655518 IUW655363:IUW655518 JES655363:JES655518 JOO655363:JOO655518 JYK655363:JYK655518 KIG655363:KIG655518 KSC655363:KSC655518 LBY655363:LBY655518 LLU655363:LLU655518 LVQ655363:LVQ655518 MFM655363:MFM655518 MPI655363:MPI655518 MZE655363:MZE655518 NJA655363:NJA655518 NSW655363:NSW655518 OCS655363:OCS655518 OMO655363:OMO655518 OWK655363:OWK655518 PGG655363:PGG655518 PQC655363:PQC655518 PZY655363:PZY655518 QJU655363:QJU655518 QTQ655363:QTQ655518 RDM655363:RDM655518 RNI655363:RNI655518 RXE655363:RXE655518 SHA655363:SHA655518 SQW655363:SQW655518 TAS655363:TAS655518 TKO655363:TKO655518 TUK655363:TUK655518 UEG655363:UEG655518 UOC655363:UOC655518 UXY655363:UXY655518 VHU655363:VHU655518 VRQ655363:VRQ655518 WBM655363:WBM655518 WLI655363:WLI655518 WVE655363:WVE655518 G720899:G721054 IS720899:IS721054 SO720899:SO721054 ACK720899:ACK721054 AMG720899:AMG721054 AWC720899:AWC721054 BFY720899:BFY721054 BPU720899:BPU721054 BZQ720899:BZQ721054 CJM720899:CJM721054 CTI720899:CTI721054 DDE720899:DDE721054 DNA720899:DNA721054 DWW720899:DWW721054 EGS720899:EGS721054 EQO720899:EQO721054 FAK720899:FAK721054 FKG720899:FKG721054 FUC720899:FUC721054 GDY720899:GDY721054 GNU720899:GNU721054 GXQ720899:GXQ721054 HHM720899:HHM721054 HRI720899:HRI721054 IBE720899:IBE721054 ILA720899:ILA721054 IUW720899:IUW721054 JES720899:JES721054 JOO720899:JOO721054 JYK720899:JYK721054 KIG720899:KIG721054 KSC720899:KSC721054 LBY720899:LBY721054 LLU720899:LLU721054 LVQ720899:LVQ721054 MFM720899:MFM721054 MPI720899:MPI721054 MZE720899:MZE721054 NJA720899:NJA721054 NSW720899:NSW721054 OCS720899:OCS721054 OMO720899:OMO721054 OWK720899:OWK721054 PGG720899:PGG721054 PQC720899:PQC721054 PZY720899:PZY721054 QJU720899:QJU721054 QTQ720899:QTQ721054 RDM720899:RDM721054 RNI720899:RNI721054 RXE720899:RXE721054 SHA720899:SHA721054 SQW720899:SQW721054 TAS720899:TAS721054 TKO720899:TKO721054 TUK720899:TUK721054 UEG720899:UEG721054 UOC720899:UOC721054 UXY720899:UXY721054 VHU720899:VHU721054 VRQ720899:VRQ721054 WBM720899:WBM721054 WLI720899:WLI721054 WVE720899:WVE721054 G786435:G786590 IS786435:IS786590 SO786435:SO786590 ACK786435:ACK786590 AMG786435:AMG786590 AWC786435:AWC786590 BFY786435:BFY786590 BPU786435:BPU786590 BZQ786435:BZQ786590 CJM786435:CJM786590 CTI786435:CTI786590 DDE786435:DDE786590 DNA786435:DNA786590 DWW786435:DWW786590 EGS786435:EGS786590 EQO786435:EQO786590 FAK786435:FAK786590 FKG786435:FKG786590 FUC786435:FUC786590 GDY786435:GDY786590 GNU786435:GNU786590 GXQ786435:GXQ786590 HHM786435:HHM786590 HRI786435:HRI786590 IBE786435:IBE786590 ILA786435:ILA786590 IUW786435:IUW786590 JES786435:JES786590 JOO786435:JOO786590 JYK786435:JYK786590 KIG786435:KIG786590 KSC786435:KSC786590 LBY786435:LBY786590 LLU786435:LLU786590 LVQ786435:LVQ786590 MFM786435:MFM786590 MPI786435:MPI786590 MZE786435:MZE786590 NJA786435:NJA786590 NSW786435:NSW786590 OCS786435:OCS786590 OMO786435:OMO786590 OWK786435:OWK786590 PGG786435:PGG786590 PQC786435:PQC786590 PZY786435:PZY786590 QJU786435:QJU786590 QTQ786435:QTQ786590 RDM786435:RDM786590 RNI786435:RNI786590 RXE786435:RXE786590 SHA786435:SHA786590 SQW786435:SQW786590 TAS786435:TAS786590 TKO786435:TKO786590 TUK786435:TUK786590 UEG786435:UEG786590 UOC786435:UOC786590 UXY786435:UXY786590 VHU786435:VHU786590 VRQ786435:VRQ786590 WBM786435:WBM786590 WLI786435:WLI786590 WVE786435:WVE786590 G851971:G852126 IS851971:IS852126 SO851971:SO852126 ACK851971:ACK852126 AMG851971:AMG852126 AWC851971:AWC852126 BFY851971:BFY852126 BPU851971:BPU852126 BZQ851971:BZQ852126 CJM851971:CJM852126 CTI851971:CTI852126 DDE851971:DDE852126 DNA851971:DNA852126 DWW851971:DWW852126 EGS851971:EGS852126 EQO851971:EQO852126 FAK851971:FAK852126 FKG851971:FKG852126 FUC851971:FUC852126 GDY851971:GDY852126 GNU851971:GNU852126 GXQ851971:GXQ852126 HHM851971:HHM852126 HRI851971:HRI852126 IBE851971:IBE852126 ILA851971:ILA852126 IUW851971:IUW852126 JES851971:JES852126 JOO851971:JOO852126 JYK851971:JYK852126 KIG851971:KIG852126 KSC851971:KSC852126 LBY851971:LBY852126 LLU851971:LLU852126 LVQ851971:LVQ852126 MFM851971:MFM852126 MPI851971:MPI852126 MZE851971:MZE852126 NJA851971:NJA852126 NSW851971:NSW852126 OCS851971:OCS852126 OMO851971:OMO852126 OWK851971:OWK852126 PGG851971:PGG852126 PQC851971:PQC852126 PZY851971:PZY852126 QJU851971:QJU852126 QTQ851971:QTQ852126 RDM851971:RDM852126 RNI851971:RNI852126 RXE851971:RXE852126 SHA851971:SHA852126 SQW851971:SQW852126 TAS851971:TAS852126 TKO851971:TKO852126 TUK851971:TUK852126 UEG851971:UEG852126 UOC851971:UOC852126 UXY851971:UXY852126 VHU851971:VHU852126 VRQ851971:VRQ852126 WBM851971:WBM852126 WLI851971:WLI852126 WVE851971:WVE852126 G917507:G917662 IS917507:IS917662 SO917507:SO917662 ACK917507:ACK917662 AMG917507:AMG917662 AWC917507:AWC917662 BFY917507:BFY917662 BPU917507:BPU917662 BZQ917507:BZQ917662 CJM917507:CJM917662 CTI917507:CTI917662 DDE917507:DDE917662 DNA917507:DNA917662 DWW917507:DWW917662 EGS917507:EGS917662 EQO917507:EQO917662 FAK917507:FAK917662 FKG917507:FKG917662 FUC917507:FUC917662 GDY917507:GDY917662 GNU917507:GNU917662 GXQ917507:GXQ917662 HHM917507:HHM917662 HRI917507:HRI917662 IBE917507:IBE917662 ILA917507:ILA917662 IUW917507:IUW917662 JES917507:JES917662 JOO917507:JOO917662 JYK917507:JYK917662 KIG917507:KIG917662 KSC917507:KSC917662 LBY917507:LBY917662 LLU917507:LLU917662 LVQ917507:LVQ917662 MFM917507:MFM917662 MPI917507:MPI917662 MZE917507:MZE917662 NJA917507:NJA917662 NSW917507:NSW917662 OCS917507:OCS917662 OMO917507:OMO917662 OWK917507:OWK917662 PGG917507:PGG917662 PQC917507:PQC917662 PZY917507:PZY917662 QJU917507:QJU917662 QTQ917507:QTQ917662 RDM917507:RDM917662 RNI917507:RNI917662 RXE917507:RXE917662 SHA917507:SHA917662 SQW917507:SQW917662 TAS917507:TAS917662 TKO917507:TKO917662 TUK917507:TUK917662 UEG917507:UEG917662 UOC917507:UOC917662 UXY917507:UXY917662 VHU917507:VHU917662 VRQ917507:VRQ917662 WBM917507:WBM917662 WLI917507:WLI917662 WVE917507:WVE917662 G983043:G983198 IS983043:IS983198 SO983043:SO983198 ACK983043:ACK983198 AMG983043:AMG983198 AWC983043:AWC983198 BFY983043:BFY983198 BPU983043:BPU983198 BZQ983043:BZQ983198 CJM983043:CJM983198 CTI983043:CTI983198 DDE983043:DDE983198 DNA983043:DNA983198 DWW983043:DWW983198 EGS983043:EGS983198 EQO983043:EQO983198 FAK983043:FAK983198 FKG983043:FKG983198 FUC983043:FUC983198 GDY983043:GDY983198 GNU983043:GNU983198 GXQ983043:GXQ983198 HHM983043:HHM983198 HRI983043:HRI983198 IBE983043:IBE983198 ILA983043:ILA983198 IUW983043:IUW983198 JES983043:JES983198 JOO983043:JOO983198 JYK983043:JYK983198 KIG983043:KIG983198 KSC983043:KSC983198 LBY983043:LBY983198 LLU983043:LLU983198 LVQ983043:LVQ983198 MFM983043:MFM983198 MPI983043:MPI983198 MZE983043:MZE983198 NJA983043:NJA983198 NSW983043:NSW983198 OCS983043:OCS983198 OMO983043:OMO983198 OWK983043:OWK983198 PGG983043:PGG983198 PQC983043:PQC983198 PZY983043:PZY983198 QJU983043:QJU983198 QTQ983043:QTQ983198 RDM983043:RDM983198 RNI983043:RNI983198 RXE983043:RXE983198 SHA983043:SHA983198 SQW983043:SQW983198 TAS983043:TAS983198 TKO983043:TKO983198 TUK983043:TUK983198 UEG983043:UEG983198 UOC983043:UOC983198 UXY983043:UXY983198 VHU983043:VHU983198 VRQ983043:VRQ983198 WBM983043:WBM983198 WLI983043:WLI983198 WVE983043:WVE983198 G160:G187 IS160:IS187 SO160:SO187 ACK160:ACK187 AMG160:AMG187 AWC160:AWC187 BFY160:BFY187 BPU160:BPU187 BZQ160:BZQ187 CJM160:CJM187 CTI160:CTI187 DDE160:DDE187 DNA160:DNA187 DWW160:DWW187 EGS160:EGS187 EQO160:EQO187 FAK160:FAK187 FKG160:FKG187 FUC160:FUC187 GDY160:GDY187 GNU160:GNU187 GXQ160:GXQ187 HHM160:HHM187 HRI160:HRI187 IBE160:IBE187 ILA160:ILA187 IUW160:IUW187 JES160:JES187 JOO160:JOO187 JYK160:JYK187 KIG160:KIG187 KSC160:KSC187 LBY160:LBY187 LLU160:LLU187 LVQ160:LVQ187 MFM160:MFM187 MPI160:MPI187 MZE160:MZE187 NJA160:NJA187 NSW160:NSW187 OCS160:OCS187 OMO160:OMO187 OWK160:OWK187 PGG160:PGG187 PQC160:PQC187 PZY160:PZY187 QJU160:QJU187 QTQ160:QTQ187 RDM160:RDM187 RNI160:RNI187 RXE160:RXE187 SHA160:SHA187 SQW160:SQW187 TAS160:TAS187 TKO160:TKO187 TUK160:TUK187 UEG160:UEG187 UOC160:UOC187 UXY160:UXY187 VHU160:VHU187 VRQ160:VRQ187 WBM160:WBM187 WLI160:WLI187 WVE160:WVE187 G65696:G65723 IS65696:IS65723 SO65696:SO65723 ACK65696:ACK65723 AMG65696:AMG65723 AWC65696:AWC65723 BFY65696:BFY65723 BPU65696:BPU65723 BZQ65696:BZQ65723 CJM65696:CJM65723 CTI65696:CTI65723 DDE65696:DDE65723 DNA65696:DNA65723 DWW65696:DWW65723 EGS65696:EGS65723 EQO65696:EQO65723 FAK65696:FAK65723 FKG65696:FKG65723 FUC65696:FUC65723 GDY65696:GDY65723 GNU65696:GNU65723 GXQ65696:GXQ65723 HHM65696:HHM65723 HRI65696:HRI65723 IBE65696:IBE65723 ILA65696:ILA65723 IUW65696:IUW65723 JES65696:JES65723 JOO65696:JOO65723 JYK65696:JYK65723 KIG65696:KIG65723 KSC65696:KSC65723 LBY65696:LBY65723 LLU65696:LLU65723 LVQ65696:LVQ65723 MFM65696:MFM65723 MPI65696:MPI65723 MZE65696:MZE65723 NJA65696:NJA65723 NSW65696:NSW65723 OCS65696:OCS65723 OMO65696:OMO65723 OWK65696:OWK65723 PGG65696:PGG65723 PQC65696:PQC65723 PZY65696:PZY65723 QJU65696:QJU65723 QTQ65696:QTQ65723 RDM65696:RDM65723 RNI65696:RNI65723 RXE65696:RXE65723 SHA65696:SHA65723 SQW65696:SQW65723 TAS65696:TAS65723 TKO65696:TKO65723 TUK65696:TUK65723 UEG65696:UEG65723 UOC65696:UOC65723 UXY65696:UXY65723 VHU65696:VHU65723 VRQ65696:VRQ65723 WBM65696:WBM65723 WLI65696:WLI65723 WVE65696:WVE65723 G131232:G131259 IS131232:IS131259 SO131232:SO131259 ACK131232:ACK131259 AMG131232:AMG131259 AWC131232:AWC131259 BFY131232:BFY131259 BPU131232:BPU131259 BZQ131232:BZQ131259 CJM131232:CJM131259 CTI131232:CTI131259 DDE131232:DDE131259 DNA131232:DNA131259 DWW131232:DWW131259 EGS131232:EGS131259 EQO131232:EQO131259 FAK131232:FAK131259 FKG131232:FKG131259 FUC131232:FUC131259 GDY131232:GDY131259 GNU131232:GNU131259 GXQ131232:GXQ131259 HHM131232:HHM131259 HRI131232:HRI131259 IBE131232:IBE131259 ILA131232:ILA131259 IUW131232:IUW131259 JES131232:JES131259 JOO131232:JOO131259 JYK131232:JYK131259 KIG131232:KIG131259 KSC131232:KSC131259 LBY131232:LBY131259 LLU131232:LLU131259 LVQ131232:LVQ131259 MFM131232:MFM131259 MPI131232:MPI131259 MZE131232:MZE131259 NJA131232:NJA131259 NSW131232:NSW131259 OCS131232:OCS131259 OMO131232:OMO131259 OWK131232:OWK131259 PGG131232:PGG131259 PQC131232:PQC131259 PZY131232:PZY131259 QJU131232:QJU131259 QTQ131232:QTQ131259 RDM131232:RDM131259 RNI131232:RNI131259 RXE131232:RXE131259 SHA131232:SHA131259 SQW131232:SQW131259 TAS131232:TAS131259 TKO131232:TKO131259 TUK131232:TUK131259 UEG131232:UEG131259 UOC131232:UOC131259 UXY131232:UXY131259 VHU131232:VHU131259 VRQ131232:VRQ131259 WBM131232:WBM131259 WLI131232:WLI131259 WVE131232:WVE131259 G196768:G196795 IS196768:IS196795 SO196768:SO196795 ACK196768:ACK196795 AMG196768:AMG196795 AWC196768:AWC196795 BFY196768:BFY196795 BPU196768:BPU196795 BZQ196768:BZQ196795 CJM196768:CJM196795 CTI196768:CTI196795 DDE196768:DDE196795 DNA196768:DNA196795 DWW196768:DWW196795 EGS196768:EGS196795 EQO196768:EQO196795 FAK196768:FAK196795 FKG196768:FKG196795 FUC196768:FUC196795 GDY196768:GDY196795 GNU196768:GNU196795 GXQ196768:GXQ196795 HHM196768:HHM196795 HRI196768:HRI196795 IBE196768:IBE196795 ILA196768:ILA196795 IUW196768:IUW196795 JES196768:JES196795 JOO196768:JOO196795 JYK196768:JYK196795 KIG196768:KIG196795 KSC196768:KSC196795 LBY196768:LBY196795 LLU196768:LLU196795 LVQ196768:LVQ196795 MFM196768:MFM196795 MPI196768:MPI196795 MZE196768:MZE196795 NJA196768:NJA196795 NSW196768:NSW196795 OCS196768:OCS196795 OMO196768:OMO196795 OWK196768:OWK196795 PGG196768:PGG196795 PQC196768:PQC196795 PZY196768:PZY196795 QJU196768:QJU196795 QTQ196768:QTQ196795 RDM196768:RDM196795 RNI196768:RNI196795 RXE196768:RXE196795 SHA196768:SHA196795 SQW196768:SQW196795 TAS196768:TAS196795 TKO196768:TKO196795 TUK196768:TUK196795 UEG196768:UEG196795 UOC196768:UOC196795 UXY196768:UXY196795 VHU196768:VHU196795 VRQ196768:VRQ196795 WBM196768:WBM196795 WLI196768:WLI196795 WVE196768:WVE196795 G262304:G262331 IS262304:IS262331 SO262304:SO262331 ACK262304:ACK262331 AMG262304:AMG262331 AWC262304:AWC262331 BFY262304:BFY262331 BPU262304:BPU262331 BZQ262304:BZQ262331 CJM262304:CJM262331 CTI262304:CTI262331 DDE262304:DDE262331 DNA262304:DNA262331 DWW262304:DWW262331 EGS262304:EGS262331 EQO262304:EQO262331 FAK262304:FAK262331 FKG262304:FKG262331 FUC262304:FUC262331 GDY262304:GDY262331 GNU262304:GNU262331 GXQ262304:GXQ262331 HHM262304:HHM262331 HRI262304:HRI262331 IBE262304:IBE262331 ILA262304:ILA262331 IUW262304:IUW262331 JES262304:JES262331 JOO262304:JOO262331 JYK262304:JYK262331 KIG262304:KIG262331 KSC262304:KSC262331 LBY262304:LBY262331 LLU262304:LLU262331 LVQ262304:LVQ262331 MFM262304:MFM262331 MPI262304:MPI262331 MZE262304:MZE262331 NJA262304:NJA262331 NSW262304:NSW262331 OCS262304:OCS262331 OMO262304:OMO262331 OWK262304:OWK262331 PGG262304:PGG262331 PQC262304:PQC262331 PZY262304:PZY262331 QJU262304:QJU262331 QTQ262304:QTQ262331 RDM262304:RDM262331 RNI262304:RNI262331 RXE262304:RXE262331 SHA262304:SHA262331 SQW262304:SQW262331 TAS262304:TAS262331 TKO262304:TKO262331 TUK262304:TUK262331 UEG262304:UEG262331 UOC262304:UOC262331 UXY262304:UXY262331 VHU262304:VHU262331 VRQ262304:VRQ262331 WBM262304:WBM262331 WLI262304:WLI262331 WVE262304:WVE262331 G327840:G327867 IS327840:IS327867 SO327840:SO327867 ACK327840:ACK327867 AMG327840:AMG327867 AWC327840:AWC327867 BFY327840:BFY327867 BPU327840:BPU327867 BZQ327840:BZQ327867 CJM327840:CJM327867 CTI327840:CTI327867 DDE327840:DDE327867 DNA327840:DNA327867 DWW327840:DWW327867 EGS327840:EGS327867 EQO327840:EQO327867 FAK327840:FAK327867 FKG327840:FKG327867 FUC327840:FUC327867 GDY327840:GDY327867 GNU327840:GNU327867 GXQ327840:GXQ327867 HHM327840:HHM327867 HRI327840:HRI327867 IBE327840:IBE327867 ILA327840:ILA327867 IUW327840:IUW327867 JES327840:JES327867 JOO327840:JOO327867 JYK327840:JYK327867 KIG327840:KIG327867 KSC327840:KSC327867 LBY327840:LBY327867 LLU327840:LLU327867 LVQ327840:LVQ327867 MFM327840:MFM327867 MPI327840:MPI327867 MZE327840:MZE327867 NJA327840:NJA327867 NSW327840:NSW327867 OCS327840:OCS327867 OMO327840:OMO327867 OWK327840:OWK327867 PGG327840:PGG327867 PQC327840:PQC327867 PZY327840:PZY327867 QJU327840:QJU327867 QTQ327840:QTQ327867 RDM327840:RDM327867 RNI327840:RNI327867 RXE327840:RXE327867 SHA327840:SHA327867 SQW327840:SQW327867 TAS327840:TAS327867 TKO327840:TKO327867 TUK327840:TUK327867 UEG327840:UEG327867 UOC327840:UOC327867 UXY327840:UXY327867 VHU327840:VHU327867 VRQ327840:VRQ327867 WBM327840:WBM327867 WLI327840:WLI327867 WVE327840:WVE327867 G393376:G393403 IS393376:IS393403 SO393376:SO393403 ACK393376:ACK393403 AMG393376:AMG393403 AWC393376:AWC393403 BFY393376:BFY393403 BPU393376:BPU393403 BZQ393376:BZQ393403 CJM393376:CJM393403 CTI393376:CTI393403 DDE393376:DDE393403 DNA393376:DNA393403 DWW393376:DWW393403 EGS393376:EGS393403 EQO393376:EQO393403 FAK393376:FAK393403 FKG393376:FKG393403 FUC393376:FUC393403 GDY393376:GDY393403 GNU393376:GNU393403 GXQ393376:GXQ393403 HHM393376:HHM393403 HRI393376:HRI393403 IBE393376:IBE393403 ILA393376:ILA393403 IUW393376:IUW393403 JES393376:JES393403 JOO393376:JOO393403 JYK393376:JYK393403 KIG393376:KIG393403 KSC393376:KSC393403 LBY393376:LBY393403 LLU393376:LLU393403 LVQ393376:LVQ393403 MFM393376:MFM393403 MPI393376:MPI393403 MZE393376:MZE393403 NJA393376:NJA393403 NSW393376:NSW393403 OCS393376:OCS393403 OMO393376:OMO393403 OWK393376:OWK393403 PGG393376:PGG393403 PQC393376:PQC393403 PZY393376:PZY393403 QJU393376:QJU393403 QTQ393376:QTQ393403 RDM393376:RDM393403 RNI393376:RNI393403 RXE393376:RXE393403 SHA393376:SHA393403 SQW393376:SQW393403 TAS393376:TAS393403 TKO393376:TKO393403 TUK393376:TUK393403 UEG393376:UEG393403 UOC393376:UOC393403 UXY393376:UXY393403 VHU393376:VHU393403 VRQ393376:VRQ393403 WBM393376:WBM393403 WLI393376:WLI393403 WVE393376:WVE393403 G458912:G458939 IS458912:IS458939 SO458912:SO458939 ACK458912:ACK458939 AMG458912:AMG458939 AWC458912:AWC458939 BFY458912:BFY458939 BPU458912:BPU458939 BZQ458912:BZQ458939 CJM458912:CJM458939 CTI458912:CTI458939 DDE458912:DDE458939 DNA458912:DNA458939 DWW458912:DWW458939 EGS458912:EGS458939 EQO458912:EQO458939 FAK458912:FAK458939 FKG458912:FKG458939 FUC458912:FUC458939 GDY458912:GDY458939 GNU458912:GNU458939 GXQ458912:GXQ458939 HHM458912:HHM458939 HRI458912:HRI458939 IBE458912:IBE458939 ILA458912:ILA458939 IUW458912:IUW458939 JES458912:JES458939 JOO458912:JOO458939 JYK458912:JYK458939 KIG458912:KIG458939 KSC458912:KSC458939 LBY458912:LBY458939 LLU458912:LLU458939 LVQ458912:LVQ458939 MFM458912:MFM458939 MPI458912:MPI458939 MZE458912:MZE458939 NJA458912:NJA458939 NSW458912:NSW458939 OCS458912:OCS458939 OMO458912:OMO458939 OWK458912:OWK458939 PGG458912:PGG458939 PQC458912:PQC458939 PZY458912:PZY458939 QJU458912:QJU458939 QTQ458912:QTQ458939 RDM458912:RDM458939 RNI458912:RNI458939 RXE458912:RXE458939 SHA458912:SHA458939 SQW458912:SQW458939 TAS458912:TAS458939 TKO458912:TKO458939 TUK458912:TUK458939 UEG458912:UEG458939 UOC458912:UOC458939 UXY458912:UXY458939 VHU458912:VHU458939 VRQ458912:VRQ458939 WBM458912:WBM458939 WLI458912:WLI458939 WVE458912:WVE458939 G524448:G524475 IS524448:IS524475 SO524448:SO524475 ACK524448:ACK524475 AMG524448:AMG524475 AWC524448:AWC524475 BFY524448:BFY524475 BPU524448:BPU524475 BZQ524448:BZQ524475 CJM524448:CJM524475 CTI524448:CTI524475 DDE524448:DDE524475 DNA524448:DNA524475 DWW524448:DWW524475 EGS524448:EGS524475 EQO524448:EQO524475 FAK524448:FAK524475 FKG524448:FKG524475 FUC524448:FUC524475 GDY524448:GDY524475 GNU524448:GNU524475 GXQ524448:GXQ524475 HHM524448:HHM524475 HRI524448:HRI524475 IBE524448:IBE524475 ILA524448:ILA524475 IUW524448:IUW524475 JES524448:JES524475 JOO524448:JOO524475 JYK524448:JYK524475 KIG524448:KIG524475 KSC524448:KSC524475 LBY524448:LBY524475 LLU524448:LLU524475 LVQ524448:LVQ524475 MFM524448:MFM524475 MPI524448:MPI524475 MZE524448:MZE524475 NJA524448:NJA524475 NSW524448:NSW524475 OCS524448:OCS524475 OMO524448:OMO524475 OWK524448:OWK524475 PGG524448:PGG524475 PQC524448:PQC524475 PZY524448:PZY524475 QJU524448:QJU524475 QTQ524448:QTQ524475 RDM524448:RDM524475 RNI524448:RNI524475 RXE524448:RXE524475 SHA524448:SHA524475 SQW524448:SQW524475 TAS524448:TAS524475 TKO524448:TKO524475 TUK524448:TUK524475 UEG524448:UEG524475 UOC524448:UOC524475 UXY524448:UXY524475 VHU524448:VHU524475 VRQ524448:VRQ524475 WBM524448:WBM524475 WLI524448:WLI524475 WVE524448:WVE524475 G589984:G590011 IS589984:IS590011 SO589984:SO590011 ACK589984:ACK590011 AMG589984:AMG590011 AWC589984:AWC590011 BFY589984:BFY590011 BPU589984:BPU590011 BZQ589984:BZQ590011 CJM589984:CJM590011 CTI589984:CTI590011 DDE589984:DDE590011 DNA589984:DNA590011 DWW589984:DWW590011 EGS589984:EGS590011 EQO589984:EQO590011 FAK589984:FAK590011 FKG589984:FKG590011 FUC589984:FUC590011 GDY589984:GDY590011 GNU589984:GNU590011 GXQ589984:GXQ590011 HHM589984:HHM590011 HRI589984:HRI590011 IBE589984:IBE590011 ILA589984:ILA590011 IUW589984:IUW590011 JES589984:JES590011 JOO589984:JOO590011 JYK589984:JYK590011 KIG589984:KIG590011 KSC589984:KSC590011 LBY589984:LBY590011 LLU589984:LLU590011 LVQ589984:LVQ590011 MFM589984:MFM590011 MPI589984:MPI590011 MZE589984:MZE590011 NJA589984:NJA590011 NSW589984:NSW590011 OCS589984:OCS590011 OMO589984:OMO590011 OWK589984:OWK590011 PGG589984:PGG590011 PQC589984:PQC590011 PZY589984:PZY590011 QJU589984:QJU590011 QTQ589984:QTQ590011 RDM589984:RDM590011 RNI589984:RNI590011 RXE589984:RXE590011 SHA589984:SHA590011 SQW589984:SQW590011 TAS589984:TAS590011 TKO589984:TKO590011 TUK589984:TUK590011 UEG589984:UEG590011 UOC589984:UOC590011 UXY589984:UXY590011 VHU589984:VHU590011 VRQ589984:VRQ590011 WBM589984:WBM590011 WLI589984:WLI590011 WVE589984:WVE590011 G655520:G655547 IS655520:IS655547 SO655520:SO655547 ACK655520:ACK655547 AMG655520:AMG655547 AWC655520:AWC655547 BFY655520:BFY655547 BPU655520:BPU655547 BZQ655520:BZQ655547 CJM655520:CJM655547 CTI655520:CTI655547 DDE655520:DDE655547 DNA655520:DNA655547 DWW655520:DWW655547 EGS655520:EGS655547 EQO655520:EQO655547 FAK655520:FAK655547 FKG655520:FKG655547 FUC655520:FUC655547 GDY655520:GDY655547 GNU655520:GNU655547 GXQ655520:GXQ655547 HHM655520:HHM655547 HRI655520:HRI655547 IBE655520:IBE655547 ILA655520:ILA655547 IUW655520:IUW655547 JES655520:JES655547 JOO655520:JOO655547 JYK655520:JYK655547 KIG655520:KIG655547 KSC655520:KSC655547 LBY655520:LBY655547 LLU655520:LLU655547 LVQ655520:LVQ655547 MFM655520:MFM655547 MPI655520:MPI655547 MZE655520:MZE655547 NJA655520:NJA655547 NSW655520:NSW655547 OCS655520:OCS655547 OMO655520:OMO655547 OWK655520:OWK655547 PGG655520:PGG655547 PQC655520:PQC655547 PZY655520:PZY655547 QJU655520:QJU655547 QTQ655520:QTQ655547 RDM655520:RDM655547 RNI655520:RNI655547 RXE655520:RXE655547 SHA655520:SHA655547 SQW655520:SQW655547 TAS655520:TAS655547 TKO655520:TKO655547 TUK655520:TUK655547 UEG655520:UEG655547 UOC655520:UOC655547 UXY655520:UXY655547 VHU655520:VHU655547 VRQ655520:VRQ655547 WBM655520:WBM655547 WLI655520:WLI655547 WVE655520:WVE655547 G721056:G721083 IS721056:IS721083 SO721056:SO721083 ACK721056:ACK721083 AMG721056:AMG721083 AWC721056:AWC721083 BFY721056:BFY721083 BPU721056:BPU721083 BZQ721056:BZQ721083 CJM721056:CJM721083 CTI721056:CTI721083 DDE721056:DDE721083 DNA721056:DNA721083 DWW721056:DWW721083 EGS721056:EGS721083 EQO721056:EQO721083 FAK721056:FAK721083 FKG721056:FKG721083 FUC721056:FUC721083 GDY721056:GDY721083 GNU721056:GNU721083 GXQ721056:GXQ721083 HHM721056:HHM721083 HRI721056:HRI721083 IBE721056:IBE721083 ILA721056:ILA721083 IUW721056:IUW721083 JES721056:JES721083 JOO721056:JOO721083 JYK721056:JYK721083 KIG721056:KIG721083 KSC721056:KSC721083 LBY721056:LBY721083 LLU721056:LLU721083 LVQ721056:LVQ721083 MFM721056:MFM721083 MPI721056:MPI721083 MZE721056:MZE721083 NJA721056:NJA721083 NSW721056:NSW721083 OCS721056:OCS721083 OMO721056:OMO721083 OWK721056:OWK721083 PGG721056:PGG721083 PQC721056:PQC721083 PZY721056:PZY721083 QJU721056:QJU721083 QTQ721056:QTQ721083 RDM721056:RDM721083 RNI721056:RNI721083 RXE721056:RXE721083 SHA721056:SHA721083 SQW721056:SQW721083 TAS721056:TAS721083 TKO721056:TKO721083 TUK721056:TUK721083 UEG721056:UEG721083 UOC721056:UOC721083 UXY721056:UXY721083 VHU721056:VHU721083 VRQ721056:VRQ721083 WBM721056:WBM721083 WLI721056:WLI721083 WVE721056:WVE721083 G786592:G786619 IS786592:IS786619 SO786592:SO786619 ACK786592:ACK786619 AMG786592:AMG786619 AWC786592:AWC786619 BFY786592:BFY786619 BPU786592:BPU786619 BZQ786592:BZQ786619 CJM786592:CJM786619 CTI786592:CTI786619 DDE786592:DDE786619 DNA786592:DNA786619 DWW786592:DWW786619 EGS786592:EGS786619 EQO786592:EQO786619 FAK786592:FAK786619 FKG786592:FKG786619 FUC786592:FUC786619 GDY786592:GDY786619 GNU786592:GNU786619 GXQ786592:GXQ786619 HHM786592:HHM786619 HRI786592:HRI786619 IBE786592:IBE786619 ILA786592:ILA786619 IUW786592:IUW786619 JES786592:JES786619 JOO786592:JOO786619 JYK786592:JYK786619 KIG786592:KIG786619 KSC786592:KSC786619 LBY786592:LBY786619 LLU786592:LLU786619 LVQ786592:LVQ786619 MFM786592:MFM786619 MPI786592:MPI786619 MZE786592:MZE786619 NJA786592:NJA786619 NSW786592:NSW786619 OCS786592:OCS786619 OMO786592:OMO786619 OWK786592:OWK786619 PGG786592:PGG786619 PQC786592:PQC786619 PZY786592:PZY786619 QJU786592:QJU786619 QTQ786592:QTQ786619 RDM786592:RDM786619 RNI786592:RNI786619 RXE786592:RXE786619 SHA786592:SHA786619 SQW786592:SQW786619 TAS786592:TAS786619 TKO786592:TKO786619 TUK786592:TUK786619 UEG786592:UEG786619 UOC786592:UOC786619 UXY786592:UXY786619 VHU786592:VHU786619 VRQ786592:VRQ786619 WBM786592:WBM786619 WLI786592:WLI786619 WVE786592:WVE786619 G852128:G852155 IS852128:IS852155 SO852128:SO852155 ACK852128:ACK852155 AMG852128:AMG852155 AWC852128:AWC852155 BFY852128:BFY852155 BPU852128:BPU852155 BZQ852128:BZQ852155 CJM852128:CJM852155 CTI852128:CTI852155 DDE852128:DDE852155 DNA852128:DNA852155 DWW852128:DWW852155 EGS852128:EGS852155 EQO852128:EQO852155 FAK852128:FAK852155 FKG852128:FKG852155 FUC852128:FUC852155 GDY852128:GDY852155 GNU852128:GNU852155 GXQ852128:GXQ852155 HHM852128:HHM852155 HRI852128:HRI852155 IBE852128:IBE852155 ILA852128:ILA852155 IUW852128:IUW852155 JES852128:JES852155 JOO852128:JOO852155 JYK852128:JYK852155 KIG852128:KIG852155 KSC852128:KSC852155 LBY852128:LBY852155 LLU852128:LLU852155 LVQ852128:LVQ852155 MFM852128:MFM852155 MPI852128:MPI852155 MZE852128:MZE852155 NJA852128:NJA852155 NSW852128:NSW852155 OCS852128:OCS852155 OMO852128:OMO852155 OWK852128:OWK852155 PGG852128:PGG852155 PQC852128:PQC852155 PZY852128:PZY852155 QJU852128:QJU852155 QTQ852128:QTQ852155 RDM852128:RDM852155 RNI852128:RNI852155 RXE852128:RXE852155 SHA852128:SHA852155 SQW852128:SQW852155 TAS852128:TAS852155 TKO852128:TKO852155 TUK852128:TUK852155 UEG852128:UEG852155 UOC852128:UOC852155 UXY852128:UXY852155 VHU852128:VHU852155 VRQ852128:VRQ852155 WBM852128:WBM852155 WLI852128:WLI852155 WVE852128:WVE852155 G917664:G917691 IS917664:IS917691 SO917664:SO917691 ACK917664:ACK917691 AMG917664:AMG917691 AWC917664:AWC917691 BFY917664:BFY917691 BPU917664:BPU917691 BZQ917664:BZQ917691 CJM917664:CJM917691 CTI917664:CTI917691 DDE917664:DDE917691 DNA917664:DNA917691 DWW917664:DWW917691 EGS917664:EGS917691 EQO917664:EQO917691 FAK917664:FAK917691 FKG917664:FKG917691 FUC917664:FUC917691 GDY917664:GDY917691 GNU917664:GNU917691 GXQ917664:GXQ917691 HHM917664:HHM917691 HRI917664:HRI917691 IBE917664:IBE917691 ILA917664:ILA917691 IUW917664:IUW917691 JES917664:JES917691 JOO917664:JOO917691 JYK917664:JYK917691 KIG917664:KIG917691 KSC917664:KSC917691 LBY917664:LBY917691 LLU917664:LLU917691 LVQ917664:LVQ917691 MFM917664:MFM917691 MPI917664:MPI917691 MZE917664:MZE917691 NJA917664:NJA917691 NSW917664:NSW917691 OCS917664:OCS917691 OMO917664:OMO917691 OWK917664:OWK917691 PGG917664:PGG917691 PQC917664:PQC917691 PZY917664:PZY917691 QJU917664:QJU917691 QTQ917664:QTQ917691 RDM917664:RDM917691 RNI917664:RNI917691 RXE917664:RXE917691 SHA917664:SHA917691 SQW917664:SQW917691 TAS917664:TAS917691 TKO917664:TKO917691 TUK917664:TUK917691 UEG917664:UEG917691 UOC917664:UOC917691 UXY917664:UXY917691 VHU917664:VHU917691 VRQ917664:VRQ917691 WBM917664:WBM917691 WLI917664:WLI917691 WVE917664:WVE917691 G983200:G983227 IS983200:IS983227 SO983200:SO983227 ACK983200:ACK983227 AMG983200:AMG983227 AWC983200:AWC983227 BFY983200:BFY983227 BPU983200:BPU983227 BZQ983200:BZQ983227 CJM983200:CJM983227 CTI983200:CTI983227 DDE983200:DDE983227 DNA983200:DNA983227 DWW983200:DWW983227 EGS983200:EGS983227 EQO983200:EQO983227 FAK983200:FAK983227 FKG983200:FKG983227 FUC983200:FUC983227 GDY983200:GDY983227 GNU983200:GNU983227 GXQ983200:GXQ983227 HHM983200:HHM983227 HRI983200:HRI983227 IBE983200:IBE983227 ILA983200:ILA983227 IUW983200:IUW983227 JES983200:JES983227 JOO983200:JOO983227 JYK983200:JYK983227 KIG983200:KIG983227 KSC983200:KSC983227 LBY983200:LBY983227 LLU983200:LLU983227 LVQ983200:LVQ983227 MFM983200:MFM983227 MPI983200:MPI983227 MZE983200:MZE983227 NJA983200:NJA983227 NSW983200:NSW983227 OCS983200:OCS983227 OMO983200:OMO983227 OWK983200:OWK983227 PGG983200:PGG983227 PQC983200:PQC983227 PZY983200:PZY983227 QJU983200:QJU983227 QTQ983200:QTQ983227 RDM983200:RDM983227 RNI983200:RNI983227 RXE983200:RXE983227 SHA983200:SHA983227 SQW983200:SQW983227 TAS983200:TAS983227 TKO983200:TKO983227 TUK983200:TUK983227 UEG983200:UEG983227 UOC983200:UOC983227 UXY983200:UXY983227 VHU983200:VHU983227 VRQ983200:VRQ983227 WBM983200:WBM983227 WLI983200:WLI983227 WVE983200:WVE983227 G189:G262 IS189:IS262 SO189:SO262 ACK189:ACK262 AMG189:AMG262 AWC189:AWC262 BFY189:BFY262 BPU189:BPU262 BZQ189:BZQ262 CJM189:CJM262 CTI189:CTI262 DDE189:DDE262 DNA189:DNA262 DWW189:DWW262 EGS189:EGS262 EQO189:EQO262 FAK189:FAK262 FKG189:FKG262 FUC189:FUC262 GDY189:GDY262 GNU189:GNU262 GXQ189:GXQ262 HHM189:HHM262 HRI189:HRI262 IBE189:IBE262 ILA189:ILA262 IUW189:IUW262 JES189:JES262 JOO189:JOO262 JYK189:JYK262 KIG189:KIG262 KSC189:KSC262 LBY189:LBY262 LLU189:LLU262 LVQ189:LVQ262 MFM189:MFM262 MPI189:MPI262 MZE189:MZE262 NJA189:NJA262 NSW189:NSW262 OCS189:OCS262 OMO189:OMO262 OWK189:OWK262 PGG189:PGG262 PQC189:PQC262 PZY189:PZY262 QJU189:QJU262 QTQ189:QTQ262 RDM189:RDM262 RNI189:RNI262 RXE189:RXE262 SHA189:SHA262 SQW189:SQW262 TAS189:TAS262 TKO189:TKO262 TUK189:TUK262 UEG189:UEG262 UOC189:UOC262 UXY189:UXY262 VHU189:VHU262 VRQ189:VRQ262 WBM189:WBM262 WLI189:WLI262 WVE189:WVE262 G65725:G65798 IS65725:IS65798 SO65725:SO65798 ACK65725:ACK65798 AMG65725:AMG65798 AWC65725:AWC65798 BFY65725:BFY65798 BPU65725:BPU65798 BZQ65725:BZQ65798 CJM65725:CJM65798 CTI65725:CTI65798 DDE65725:DDE65798 DNA65725:DNA65798 DWW65725:DWW65798 EGS65725:EGS65798 EQO65725:EQO65798 FAK65725:FAK65798 FKG65725:FKG65798 FUC65725:FUC65798 GDY65725:GDY65798 GNU65725:GNU65798 GXQ65725:GXQ65798 HHM65725:HHM65798 HRI65725:HRI65798 IBE65725:IBE65798 ILA65725:ILA65798 IUW65725:IUW65798 JES65725:JES65798 JOO65725:JOO65798 JYK65725:JYK65798 KIG65725:KIG65798 KSC65725:KSC65798 LBY65725:LBY65798 LLU65725:LLU65798 LVQ65725:LVQ65798 MFM65725:MFM65798 MPI65725:MPI65798 MZE65725:MZE65798 NJA65725:NJA65798 NSW65725:NSW65798 OCS65725:OCS65798 OMO65725:OMO65798 OWK65725:OWK65798 PGG65725:PGG65798 PQC65725:PQC65798 PZY65725:PZY65798 QJU65725:QJU65798 QTQ65725:QTQ65798 RDM65725:RDM65798 RNI65725:RNI65798 RXE65725:RXE65798 SHA65725:SHA65798 SQW65725:SQW65798 TAS65725:TAS65798 TKO65725:TKO65798 TUK65725:TUK65798 UEG65725:UEG65798 UOC65725:UOC65798 UXY65725:UXY65798 VHU65725:VHU65798 VRQ65725:VRQ65798 WBM65725:WBM65798 WLI65725:WLI65798 WVE65725:WVE65798 G131261:G131334 IS131261:IS131334 SO131261:SO131334 ACK131261:ACK131334 AMG131261:AMG131334 AWC131261:AWC131334 BFY131261:BFY131334 BPU131261:BPU131334 BZQ131261:BZQ131334 CJM131261:CJM131334 CTI131261:CTI131334 DDE131261:DDE131334 DNA131261:DNA131334 DWW131261:DWW131334 EGS131261:EGS131334 EQO131261:EQO131334 FAK131261:FAK131334 FKG131261:FKG131334 FUC131261:FUC131334 GDY131261:GDY131334 GNU131261:GNU131334 GXQ131261:GXQ131334 HHM131261:HHM131334 HRI131261:HRI131334 IBE131261:IBE131334 ILA131261:ILA131334 IUW131261:IUW131334 JES131261:JES131334 JOO131261:JOO131334 JYK131261:JYK131334 KIG131261:KIG131334 KSC131261:KSC131334 LBY131261:LBY131334 LLU131261:LLU131334 LVQ131261:LVQ131334 MFM131261:MFM131334 MPI131261:MPI131334 MZE131261:MZE131334 NJA131261:NJA131334 NSW131261:NSW131334 OCS131261:OCS131334 OMO131261:OMO131334 OWK131261:OWK131334 PGG131261:PGG131334 PQC131261:PQC131334 PZY131261:PZY131334 QJU131261:QJU131334 QTQ131261:QTQ131334 RDM131261:RDM131334 RNI131261:RNI131334 RXE131261:RXE131334 SHA131261:SHA131334 SQW131261:SQW131334 TAS131261:TAS131334 TKO131261:TKO131334 TUK131261:TUK131334 UEG131261:UEG131334 UOC131261:UOC131334 UXY131261:UXY131334 VHU131261:VHU131334 VRQ131261:VRQ131334 WBM131261:WBM131334 WLI131261:WLI131334 WVE131261:WVE131334 G196797:G196870 IS196797:IS196870 SO196797:SO196870 ACK196797:ACK196870 AMG196797:AMG196870 AWC196797:AWC196870 BFY196797:BFY196870 BPU196797:BPU196870 BZQ196797:BZQ196870 CJM196797:CJM196870 CTI196797:CTI196870 DDE196797:DDE196870 DNA196797:DNA196870 DWW196797:DWW196870 EGS196797:EGS196870 EQO196797:EQO196870 FAK196797:FAK196870 FKG196797:FKG196870 FUC196797:FUC196870 GDY196797:GDY196870 GNU196797:GNU196870 GXQ196797:GXQ196870 HHM196797:HHM196870 HRI196797:HRI196870 IBE196797:IBE196870 ILA196797:ILA196870 IUW196797:IUW196870 JES196797:JES196870 JOO196797:JOO196870 JYK196797:JYK196870 KIG196797:KIG196870 KSC196797:KSC196870 LBY196797:LBY196870 LLU196797:LLU196870 LVQ196797:LVQ196870 MFM196797:MFM196870 MPI196797:MPI196870 MZE196797:MZE196870 NJA196797:NJA196870 NSW196797:NSW196870 OCS196797:OCS196870 OMO196797:OMO196870 OWK196797:OWK196870 PGG196797:PGG196870 PQC196797:PQC196870 PZY196797:PZY196870 QJU196797:QJU196870 QTQ196797:QTQ196870 RDM196797:RDM196870 RNI196797:RNI196870 RXE196797:RXE196870 SHA196797:SHA196870 SQW196797:SQW196870 TAS196797:TAS196870 TKO196797:TKO196870 TUK196797:TUK196870 UEG196797:UEG196870 UOC196797:UOC196870 UXY196797:UXY196870 VHU196797:VHU196870 VRQ196797:VRQ196870 WBM196797:WBM196870 WLI196797:WLI196870 WVE196797:WVE196870 G262333:G262406 IS262333:IS262406 SO262333:SO262406 ACK262333:ACK262406 AMG262333:AMG262406 AWC262333:AWC262406 BFY262333:BFY262406 BPU262333:BPU262406 BZQ262333:BZQ262406 CJM262333:CJM262406 CTI262333:CTI262406 DDE262333:DDE262406 DNA262333:DNA262406 DWW262333:DWW262406 EGS262333:EGS262406 EQO262333:EQO262406 FAK262333:FAK262406 FKG262333:FKG262406 FUC262333:FUC262406 GDY262333:GDY262406 GNU262333:GNU262406 GXQ262333:GXQ262406 HHM262333:HHM262406 HRI262333:HRI262406 IBE262333:IBE262406 ILA262333:ILA262406 IUW262333:IUW262406 JES262333:JES262406 JOO262333:JOO262406 JYK262333:JYK262406 KIG262333:KIG262406 KSC262333:KSC262406 LBY262333:LBY262406 LLU262333:LLU262406 LVQ262333:LVQ262406 MFM262333:MFM262406 MPI262333:MPI262406 MZE262333:MZE262406 NJA262333:NJA262406 NSW262333:NSW262406 OCS262333:OCS262406 OMO262333:OMO262406 OWK262333:OWK262406 PGG262333:PGG262406 PQC262333:PQC262406 PZY262333:PZY262406 QJU262333:QJU262406 QTQ262333:QTQ262406 RDM262333:RDM262406 RNI262333:RNI262406 RXE262333:RXE262406 SHA262333:SHA262406 SQW262333:SQW262406 TAS262333:TAS262406 TKO262333:TKO262406 TUK262333:TUK262406 UEG262333:UEG262406 UOC262333:UOC262406 UXY262333:UXY262406 VHU262333:VHU262406 VRQ262333:VRQ262406 WBM262333:WBM262406 WLI262333:WLI262406 WVE262333:WVE262406 G327869:G327942 IS327869:IS327942 SO327869:SO327942 ACK327869:ACK327942 AMG327869:AMG327942 AWC327869:AWC327942 BFY327869:BFY327942 BPU327869:BPU327942 BZQ327869:BZQ327942 CJM327869:CJM327942 CTI327869:CTI327942 DDE327869:DDE327942 DNA327869:DNA327942 DWW327869:DWW327942 EGS327869:EGS327942 EQO327869:EQO327942 FAK327869:FAK327942 FKG327869:FKG327942 FUC327869:FUC327942 GDY327869:GDY327942 GNU327869:GNU327942 GXQ327869:GXQ327942 HHM327869:HHM327942 HRI327869:HRI327942 IBE327869:IBE327942 ILA327869:ILA327942 IUW327869:IUW327942 JES327869:JES327942 JOO327869:JOO327942 JYK327869:JYK327942 KIG327869:KIG327942 KSC327869:KSC327942 LBY327869:LBY327942 LLU327869:LLU327942 LVQ327869:LVQ327942 MFM327869:MFM327942 MPI327869:MPI327942 MZE327869:MZE327942 NJA327869:NJA327942 NSW327869:NSW327942 OCS327869:OCS327942 OMO327869:OMO327942 OWK327869:OWK327942 PGG327869:PGG327942 PQC327869:PQC327942 PZY327869:PZY327942 QJU327869:QJU327942 QTQ327869:QTQ327942 RDM327869:RDM327942 RNI327869:RNI327942 RXE327869:RXE327942 SHA327869:SHA327942 SQW327869:SQW327942 TAS327869:TAS327942 TKO327869:TKO327942 TUK327869:TUK327942 UEG327869:UEG327942 UOC327869:UOC327942 UXY327869:UXY327942 VHU327869:VHU327942 VRQ327869:VRQ327942 WBM327869:WBM327942 WLI327869:WLI327942 WVE327869:WVE327942 G393405:G393478 IS393405:IS393478 SO393405:SO393478 ACK393405:ACK393478 AMG393405:AMG393478 AWC393405:AWC393478 BFY393405:BFY393478 BPU393405:BPU393478 BZQ393405:BZQ393478 CJM393405:CJM393478 CTI393405:CTI393478 DDE393405:DDE393478 DNA393405:DNA393478 DWW393405:DWW393478 EGS393405:EGS393478 EQO393405:EQO393478 FAK393405:FAK393478 FKG393405:FKG393478 FUC393405:FUC393478 GDY393405:GDY393478 GNU393405:GNU393478 GXQ393405:GXQ393478 HHM393405:HHM393478 HRI393405:HRI393478 IBE393405:IBE393478 ILA393405:ILA393478 IUW393405:IUW393478 JES393405:JES393478 JOO393405:JOO393478 JYK393405:JYK393478 KIG393405:KIG393478 KSC393405:KSC393478 LBY393405:LBY393478 LLU393405:LLU393478 LVQ393405:LVQ393478 MFM393405:MFM393478 MPI393405:MPI393478 MZE393405:MZE393478 NJA393405:NJA393478 NSW393405:NSW393478 OCS393405:OCS393478 OMO393405:OMO393478 OWK393405:OWK393478 PGG393405:PGG393478 PQC393405:PQC393478 PZY393405:PZY393478 QJU393405:QJU393478 QTQ393405:QTQ393478 RDM393405:RDM393478 RNI393405:RNI393478 RXE393405:RXE393478 SHA393405:SHA393478 SQW393405:SQW393478 TAS393405:TAS393478 TKO393405:TKO393478 TUK393405:TUK393478 UEG393405:UEG393478 UOC393405:UOC393478 UXY393405:UXY393478 VHU393405:VHU393478 VRQ393405:VRQ393478 WBM393405:WBM393478 WLI393405:WLI393478 WVE393405:WVE393478 G458941:G459014 IS458941:IS459014 SO458941:SO459014 ACK458941:ACK459014 AMG458941:AMG459014 AWC458941:AWC459014 BFY458941:BFY459014 BPU458941:BPU459014 BZQ458941:BZQ459014 CJM458941:CJM459014 CTI458941:CTI459014 DDE458941:DDE459014 DNA458941:DNA459014 DWW458941:DWW459014 EGS458941:EGS459014 EQO458941:EQO459014 FAK458941:FAK459014 FKG458941:FKG459014 FUC458941:FUC459014 GDY458941:GDY459014 GNU458941:GNU459014 GXQ458941:GXQ459014 HHM458941:HHM459014 HRI458941:HRI459014 IBE458941:IBE459014 ILA458941:ILA459014 IUW458941:IUW459014 JES458941:JES459014 JOO458941:JOO459014 JYK458941:JYK459014 KIG458941:KIG459014 KSC458941:KSC459014 LBY458941:LBY459014 LLU458941:LLU459014 LVQ458941:LVQ459014 MFM458941:MFM459014 MPI458941:MPI459014 MZE458941:MZE459014 NJA458941:NJA459014 NSW458941:NSW459014 OCS458941:OCS459014 OMO458941:OMO459014 OWK458941:OWK459014 PGG458941:PGG459014 PQC458941:PQC459014 PZY458941:PZY459014 QJU458941:QJU459014 QTQ458941:QTQ459014 RDM458941:RDM459014 RNI458941:RNI459014 RXE458941:RXE459014 SHA458941:SHA459014 SQW458941:SQW459014 TAS458941:TAS459014 TKO458941:TKO459014 TUK458941:TUK459014 UEG458941:UEG459014 UOC458941:UOC459014 UXY458941:UXY459014 VHU458941:VHU459014 VRQ458941:VRQ459014 WBM458941:WBM459014 WLI458941:WLI459014 WVE458941:WVE459014 G524477:G524550 IS524477:IS524550 SO524477:SO524550 ACK524477:ACK524550 AMG524477:AMG524550 AWC524477:AWC524550 BFY524477:BFY524550 BPU524477:BPU524550 BZQ524477:BZQ524550 CJM524477:CJM524550 CTI524477:CTI524550 DDE524477:DDE524550 DNA524477:DNA524550 DWW524477:DWW524550 EGS524477:EGS524550 EQO524477:EQO524550 FAK524477:FAK524550 FKG524477:FKG524550 FUC524477:FUC524550 GDY524477:GDY524550 GNU524477:GNU524550 GXQ524477:GXQ524550 HHM524477:HHM524550 HRI524477:HRI524550 IBE524477:IBE524550 ILA524477:ILA524550 IUW524477:IUW524550 JES524477:JES524550 JOO524477:JOO524550 JYK524477:JYK524550 KIG524477:KIG524550 KSC524477:KSC524550 LBY524477:LBY524550 LLU524477:LLU524550 LVQ524477:LVQ524550 MFM524477:MFM524550 MPI524477:MPI524550 MZE524477:MZE524550 NJA524477:NJA524550 NSW524477:NSW524550 OCS524477:OCS524550 OMO524477:OMO524550 OWK524477:OWK524550 PGG524477:PGG524550 PQC524477:PQC524550 PZY524477:PZY524550 QJU524477:QJU524550 QTQ524477:QTQ524550 RDM524477:RDM524550 RNI524477:RNI524550 RXE524477:RXE524550 SHA524477:SHA524550 SQW524477:SQW524550 TAS524477:TAS524550 TKO524477:TKO524550 TUK524477:TUK524550 UEG524477:UEG524550 UOC524477:UOC524550 UXY524477:UXY524550 VHU524477:VHU524550 VRQ524477:VRQ524550 WBM524477:WBM524550 WLI524477:WLI524550 WVE524477:WVE524550 G590013:G590086 IS590013:IS590086 SO590013:SO590086 ACK590013:ACK590086 AMG590013:AMG590086 AWC590013:AWC590086 BFY590013:BFY590086 BPU590013:BPU590086 BZQ590013:BZQ590086 CJM590013:CJM590086 CTI590013:CTI590086 DDE590013:DDE590086 DNA590013:DNA590086 DWW590013:DWW590086 EGS590013:EGS590086 EQO590013:EQO590086 FAK590013:FAK590086 FKG590013:FKG590086 FUC590013:FUC590086 GDY590013:GDY590086 GNU590013:GNU590086 GXQ590013:GXQ590086 HHM590013:HHM590086 HRI590013:HRI590086 IBE590013:IBE590086 ILA590013:ILA590086 IUW590013:IUW590086 JES590013:JES590086 JOO590013:JOO590086 JYK590013:JYK590086 KIG590013:KIG590086 KSC590013:KSC590086 LBY590013:LBY590086 LLU590013:LLU590086 LVQ590013:LVQ590086 MFM590013:MFM590086 MPI590013:MPI590086 MZE590013:MZE590086 NJA590013:NJA590086 NSW590013:NSW590086 OCS590013:OCS590086 OMO590013:OMO590086 OWK590013:OWK590086 PGG590013:PGG590086 PQC590013:PQC590086 PZY590013:PZY590086 QJU590013:QJU590086 QTQ590013:QTQ590086 RDM590013:RDM590086 RNI590013:RNI590086 RXE590013:RXE590086 SHA590013:SHA590086 SQW590013:SQW590086 TAS590013:TAS590086 TKO590013:TKO590086 TUK590013:TUK590086 UEG590013:UEG590086 UOC590013:UOC590086 UXY590013:UXY590086 VHU590013:VHU590086 VRQ590013:VRQ590086 WBM590013:WBM590086 WLI590013:WLI590086 WVE590013:WVE590086 G655549:G655622 IS655549:IS655622 SO655549:SO655622 ACK655549:ACK655622 AMG655549:AMG655622 AWC655549:AWC655622 BFY655549:BFY655622 BPU655549:BPU655622 BZQ655549:BZQ655622 CJM655549:CJM655622 CTI655549:CTI655622 DDE655549:DDE655622 DNA655549:DNA655622 DWW655549:DWW655622 EGS655549:EGS655622 EQO655549:EQO655622 FAK655549:FAK655622 FKG655549:FKG655622 FUC655549:FUC655622 GDY655549:GDY655622 GNU655549:GNU655622 GXQ655549:GXQ655622 HHM655549:HHM655622 HRI655549:HRI655622 IBE655549:IBE655622 ILA655549:ILA655622 IUW655549:IUW655622 JES655549:JES655622 JOO655549:JOO655622 JYK655549:JYK655622 KIG655549:KIG655622 KSC655549:KSC655622 LBY655549:LBY655622 LLU655549:LLU655622 LVQ655549:LVQ655622 MFM655549:MFM655622 MPI655549:MPI655622 MZE655549:MZE655622 NJA655549:NJA655622 NSW655549:NSW655622 OCS655549:OCS655622 OMO655549:OMO655622 OWK655549:OWK655622 PGG655549:PGG655622 PQC655549:PQC655622 PZY655549:PZY655622 QJU655549:QJU655622 QTQ655549:QTQ655622 RDM655549:RDM655622 RNI655549:RNI655622 RXE655549:RXE655622 SHA655549:SHA655622 SQW655549:SQW655622 TAS655549:TAS655622 TKO655549:TKO655622 TUK655549:TUK655622 UEG655549:UEG655622 UOC655549:UOC655622 UXY655549:UXY655622 VHU655549:VHU655622 VRQ655549:VRQ655622 WBM655549:WBM655622 WLI655549:WLI655622 WVE655549:WVE655622 G721085:G721158 IS721085:IS721158 SO721085:SO721158 ACK721085:ACK721158 AMG721085:AMG721158 AWC721085:AWC721158 BFY721085:BFY721158 BPU721085:BPU721158 BZQ721085:BZQ721158 CJM721085:CJM721158 CTI721085:CTI721158 DDE721085:DDE721158 DNA721085:DNA721158 DWW721085:DWW721158 EGS721085:EGS721158 EQO721085:EQO721158 FAK721085:FAK721158 FKG721085:FKG721158 FUC721085:FUC721158 GDY721085:GDY721158 GNU721085:GNU721158 GXQ721085:GXQ721158 HHM721085:HHM721158 HRI721085:HRI721158 IBE721085:IBE721158 ILA721085:ILA721158 IUW721085:IUW721158 JES721085:JES721158 JOO721085:JOO721158 JYK721085:JYK721158 KIG721085:KIG721158 KSC721085:KSC721158 LBY721085:LBY721158 LLU721085:LLU721158 LVQ721085:LVQ721158 MFM721085:MFM721158 MPI721085:MPI721158 MZE721085:MZE721158 NJA721085:NJA721158 NSW721085:NSW721158 OCS721085:OCS721158 OMO721085:OMO721158 OWK721085:OWK721158 PGG721085:PGG721158 PQC721085:PQC721158 PZY721085:PZY721158 QJU721085:QJU721158 QTQ721085:QTQ721158 RDM721085:RDM721158 RNI721085:RNI721158 RXE721085:RXE721158 SHA721085:SHA721158 SQW721085:SQW721158 TAS721085:TAS721158 TKO721085:TKO721158 TUK721085:TUK721158 UEG721085:UEG721158 UOC721085:UOC721158 UXY721085:UXY721158 VHU721085:VHU721158 VRQ721085:VRQ721158 WBM721085:WBM721158 WLI721085:WLI721158 WVE721085:WVE721158 G786621:G786694 IS786621:IS786694 SO786621:SO786694 ACK786621:ACK786694 AMG786621:AMG786694 AWC786621:AWC786694 BFY786621:BFY786694 BPU786621:BPU786694 BZQ786621:BZQ786694 CJM786621:CJM786694 CTI786621:CTI786694 DDE786621:DDE786694 DNA786621:DNA786694 DWW786621:DWW786694 EGS786621:EGS786694 EQO786621:EQO786694 FAK786621:FAK786694 FKG786621:FKG786694 FUC786621:FUC786694 GDY786621:GDY786694 GNU786621:GNU786694 GXQ786621:GXQ786694 HHM786621:HHM786694 HRI786621:HRI786694 IBE786621:IBE786694 ILA786621:ILA786694 IUW786621:IUW786694 JES786621:JES786694 JOO786621:JOO786694 JYK786621:JYK786694 KIG786621:KIG786694 KSC786621:KSC786694 LBY786621:LBY786694 LLU786621:LLU786694 LVQ786621:LVQ786694 MFM786621:MFM786694 MPI786621:MPI786694 MZE786621:MZE786694 NJA786621:NJA786694 NSW786621:NSW786694 OCS786621:OCS786694 OMO786621:OMO786694 OWK786621:OWK786694 PGG786621:PGG786694 PQC786621:PQC786694 PZY786621:PZY786694 QJU786621:QJU786694 QTQ786621:QTQ786694 RDM786621:RDM786694 RNI786621:RNI786694 RXE786621:RXE786694 SHA786621:SHA786694 SQW786621:SQW786694 TAS786621:TAS786694 TKO786621:TKO786694 TUK786621:TUK786694 UEG786621:UEG786694 UOC786621:UOC786694 UXY786621:UXY786694 VHU786621:VHU786694 VRQ786621:VRQ786694 WBM786621:WBM786694 WLI786621:WLI786694 WVE786621:WVE786694 G852157:G852230 IS852157:IS852230 SO852157:SO852230 ACK852157:ACK852230 AMG852157:AMG852230 AWC852157:AWC852230 BFY852157:BFY852230 BPU852157:BPU852230 BZQ852157:BZQ852230 CJM852157:CJM852230 CTI852157:CTI852230 DDE852157:DDE852230 DNA852157:DNA852230 DWW852157:DWW852230 EGS852157:EGS852230 EQO852157:EQO852230 FAK852157:FAK852230 FKG852157:FKG852230 FUC852157:FUC852230 GDY852157:GDY852230 GNU852157:GNU852230 GXQ852157:GXQ852230 HHM852157:HHM852230 HRI852157:HRI852230 IBE852157:IBE852230 ILA852157:ILA852230 IUW852157:IUW852230 JES852157:JES852230 JOO852157:JOO852230 JYK852157:JYK852230 KIG852157:KIG852230 KSC852157:KSC852230 LBY852157:LBY852230 LLU852157:LLU852230 LVQ852157:LVQ852230 MFM852157:MFM852230 MPI852157:MPI852230 MZE852157:MZE852230 NJA852157:NJA852230 NSW852157:NSW852230 OCS852157:OCS852230 OMO852157:OMO852230 OWK852157:OWK852230 PGG852157:PGG852230 PQC852157:PQC852230 PZY852157:PZY852230 QJU852157:QJU852230 QTQ852157:QTQ852230 RDM852157:RDM852230 RNI852157:RNI852230 RXE852157:RXE852230 SHA852157:SHA852230 SQW852157:SQW852230 TAS852157:TAS852230 TKO852157:TKO852230 TUK852157:TUK852230 UEG852157:UEG852230 UOC852157:UOC852230 UXY852157:UXY852230 VHU852157:VHU852230 VRQ852157:VRQ852230 WBM852157:WBM852230 WLI852157:WLI852230 WVE852157:WVE852230 G917693:G917766 IS917693:IS917766 SO917693:SO917766 ACK917693:ACK917766 AMG917693:AMG917766 AWC917693:AWC917766 BFY917693:BFY917766 BPU917693:BPU917766 BZQ917693:BZQ917766 CJM917693:CJM917766 CTI917693:CTI917766 DDE917693:DDE917766 DNA917693:DNA917766 DWW917693:DWW917766 EGS917693:EGS917766 EQO917693:EQO917766 FAK917693:FAK917766 FKG917693:FKG917766 FUC917693:FUC917766 GDY917693:GDY917766 GNU917693:GNU917766 GXQ917693:GXQ917766 HHM917693:HHM917766 HRI917693:HRI917766 IBE917693:IBE917766 ILA917693:ILA917766 IUW917693:IUW917766 JES917693:JES917766 JOO917693:JOO917766 JYK917693:JYK917766 KIG917693:KIG917766 KSC917693:KSC917766 LBY917693:LBY917766 LLU917693:LLU917766 LVQ917693:LVQ917766 MFM917693:MFM917766 MPI917693:MPI917766 MZE917693:MZE917766 NJA917693:NJA917766 NSW917693:NSW917766 OCS917693:OCS917766 OMO917693:OMO917766 OWK917693:OWK917766 PGG917693:PGG917766 PQC917693:PQC917766 PZY917693:PZY917766 QJU917693:QJU917766 QTQ917693:QTQ917766 RDM917693:RDM917766 RNI917693:RNI917766 RXE917693:RXE917766 SHA917693:SHA917766 SQW917693:SQW917766 TAS917693:TAS917766 TKO917693:TKO917766 TUK917693:TUK917766 UEG917693:UEG917766 UOC917693:UOC917766 UXY917693:UXY917766 VHU917693:VHU917766 VRQ917693:VRQ917766 WBM917693:WBM917766 WLI917693:WLI917766 WVE917693:WVE917766 G983229:G983302 IS983229:IS983302 SO983229:SO983302 ACK983229:ACK983302 AMG983229:AMG983302 AWC983229:AWC983302 BFY983229:BFY983302 BPU983229:BPU983302 BZQ983229:BZQ983302 CJM983229:CJM983302 CTI983229:CTI983302 DDE983229:DDE983302 DNA983229:DNA983302 DWW983229:DWW983302 EGS983229:EGS983302 EQO983229:EQO983302 FAK983229:FAK983302 FKG983229:FKG983302 FUC983229:FUC983302 GDY983229:GDY983302 GNU983229:GNU983302 GXQ983229:GXQ983302 HHM983229:HHM983302 HRI983229:HRI983302 IBE983229:IBE983302 ILA983229:ILA983302 IUW983229:IUW983302 JES983229:JES983302 JOO983229:JOO983302 JYK983229:JYK983302 KIG983229:KIG983302 KSC983229:KSC983302 LBY983229:LBY983302 LLU983229:LLU983302 LVQ983229:LVQ983302 MFM983229:MFM983302 MPI983229:MPI983302 MZE983229:MZE983302 NJA983229:NJA983302 NSW983229:NSW983302 OCS983229:OCS983302 OMO983229:OMO983302 OWK983229:OWK983302 PGG983229:PGG983302 PQC983229:PQC983302 PZY983229:PZY983302 QJU983229:QJU983302 QTQ983229:QTQ983302 RDM983229:RDM983302 RNI983229:RNI983302 RXE983229:RXE983302 SHA983229:SHA983302 SQW983229:SQW983302 TAS983229:TAS983302 TKO983229:TKO983302 TUK983229:TUK983302 UEG983229:UEG983302 UOC983229:UOC983302 UXY983229:UXY983302 VHU983229:VHU983302 VRQ983229:VRQ983302 WBM983229:WBM983302 WLI983229:WLI983302 WVE983229:WVE983302 I266:I395 IU266:IU395 SQ266:SQ395 ACM266:ACM395 AMI266:AMI395 AWE266:AWE395 BGA266:BGA395 BPW266:BPW395 BZS266:BZS395 CJO266:CJO395 CTK266:CTK395 DDG266:DDG395 DNC266:DNC395 DWY266:DWY395 EGU266:EGU395 EQQ266:EQQ395 FAM266:FAM395 FKI266:FKI395 FUE266:FUE395 GEA266:GEA395 GNW266:GNW395 GXS266:GXS395 HHO266:HHO395 HRK266:HRK395 IBG266:IBG395 ILC266:ILC395 IUY266:IUY395 JEU266:JEU395 JOQ266:JOQ395 JYM266:JYM395 KII266:KII395 KSE266:KSE395 LCA266:LCA395 LLW266:LLW395 LVS266:LVS395 MFO266:MFO395 MPK266:MPK395 MZG266:MZG395 NJC266:NJC395 NSY266:NSY395 OCU266:OCU395 OMQ266:OMQ395 OWM266:OWM395 PGI266:PGI395 PQE266:PQE395 QAA266:QAA395 QJW266:QJW395 QTS266:QTS395 RDO266:RDO395 RNK266:RNK395 RXG266:RXG395 SHC266:SHC395 SQY266:SQY395 TAU266:TAU395 TKQ266:TKQ395 TUM266:TUM395 UEI266:UEI395 UOE266:UOE395 UYA266:UYA395 VHW266:VHW395 VRS266:VRS395 WBO266:WBO395 WLK266:WLK395 WVG266:WVG395 I65802:I65931 IU65802:IU65931 SQ65802:SQ65931 ACM65802:ACM65931 AMI65802:AMI65931 AWE65802:AWE65931 BGA65802:BGA65931 BPW65802:BPW65931 BZS65802:BZS65931 CJO65802:CJO65931 CTK65802:CTK65931 DDG65802:DDG65931 DNC65802:DNC65931 DWY65802:DWY65931 EGU65802:EGU65931 EQQ65802:EQQ65931 FAM65802:FAM65931 FKI65802:FKI65931 FUE65802:FUE65931 GEA65802:GEA65931 GNW65802:GNW65931 GXS65802:GXS65931 HHO65802:HHO65931 HRK65802:HRK65931 IBG65802:IBG65931 ILC65802:ILC65931 IUY65802:IUY65931 JEU65802:JEU65931 JOQ65802:JOQ65931 JYM65802:JYM65931 KII65802:KII65931 KSE65802:KSE65931 LCA65802:LCA65931 LLW65802:LLW65931 LVS65802:LVS65931 MFO65802:MFO65931 MPK65802:MPK65931 MZG65802:MZG65931 NJC65802:NJC65931 NSY65802:NSY65931 OCU65802:OCU65931 OMQ65802:OMQ65931 OWM65802:OWM65931 PGI65802:PGI65931 PQE65802:PQE65931 QAA65802:QAA65931 QJW65802:QJW65931 QTS65802:QTS65931 RDO65802:RDO65931 RNK65802:RNK65931 RXG65802:RXG65931 SHC65802:SHC65931 SQY65802:SQY65931 TAU65802:TAU65931 TKQ65802:TKQ65931 TUM65802:TUM65931 UEI65802:UEI65931 UOE65802:UOE65931 UYA65802:UYA65931 VHW65802:VHW65931 VRS65802:VRS65931 WBO65802:WBO65931 WLK65802:WLK65931 WVG65802:WVG65931 I131338:I131467 IU131338:IU131467 SQ131338:SQ131467 ACM131338:ACM131467 AMI131338:AMI131467 AWE131338:AWE131467 BGA131338:BGA131467 BPW131338:BPW131467 BZS131338:BZS131467 CJO131338:CJO131467 CTK131338:CTK131467 DDG131338:DDG131467 DNC131338:DNC131467 DWY131338:DWY131467 EGU131338:EGU131467 EQQ131338:EQQ131467 FAM131338:FAM131467 FKI131338:FKI131467 FUE131338:FUE131467 GEA131338:GEA131467 GNW131338:GNW131467 GXS131338:GXS131467 HHO131338:HHO131467 HRK131338:HRK131467 IBG131338:IBG131467 ILC131338:ILC131467 IUY131338:IUY131467 JEU131338:JEU131467 JOQ131338:JOQ131467 JYM131338:JYM131467 KII131338:KII131467 KSE131338:KSE131467 LCA131338:LCA131467 LLW131338:LLW131467 LVS131338:LVS131467 MFO131338:MFO131467 MPK131338:MPK131467 MZG131338:MZG131467 NJC131338:NJC131467 NSY131338:NSY131467 OCU131338:OCU131467 OMQ131338:OMQ131467 OWM131338:OWM131467 PGI131338:PGI131467 PQE131338:PQE131467 QAA131338:QAA131467 QJW131338:QJW131467 QTS131338:QTS131467 RDO131338:RDO131467 RNK131338:RNK131467 RXG131338:RXG131467 SHC131338:SHC131467 SQY131338:SQY131467 TAU131338:TAU131467 TKQ131338:TKQ131467 TUM131338:TUM131467 UEI131338:UEI131467 UOE131338:UOE131467 UYA131338:UYA131467 VHW131338:VHW131467 VRS131338:VRS131467 WBO131338:WBO131467 WLK131338:WLK131467 WVG131338:WVG131467 I196874:I197003 IU196874:IU197003 SQ196874:SQ197003 ACM196874:ACM197003 AMI196874:AMI197003 AWE196874:AWE197003 BGA196874:BGA197003 BPW196874:BPW197003 BZS196874:BZS197003 CJO196874:CJO197003 CTK196874:CTK197003 DDG196874:DDG197003 DNC196874:DNC197003 DWY196874:DWY197003 EGU196874:EGU197003 EQQ196874:EQQ197003 FAM196874:FAM197003 FKI196874:FKI197003 FUE196874:FUE197003 GEA196874:GEA197003 GNW196874:GNW197003 GXS196874:GXS197003 HHO196874:HHO197003 HRK196874:HRK197003 IBG196874:IBG197003 ILC196874:ILC197003 IUY196874:IUY197003 JEU196874:JEU197003 JOQ196874:JOQ197003 JYM196874:JYM197003 KII196874:KII197003 KSE196874:KSE197003 LCA196874:LCA197003 LLW196874:LLW197003 LVS196874:LVS197003 MFO196874:MFO197003 MPK196874:MPK197003 MZG196874:MZG197003 NJC196874:NJC197003 NSY196874:NSY197003 OCU196874:OCU197003 OMQ196874:OMQ197003 OWM196874:OWM197003 PGI196874:PGI197003 PQE196874:PQE197003 QAA196874:QAA197003 QJW196874:QJW197003 QTS196874:QTS197003 RDO196874:RDO197003 RNK196874:RNK197003 RXG196874:RXG197003 SHC196874:SHC197003 SQY196874:SQY197003 TAU196874:TAU197003 TKQ196874:TKQ197003 TUM196874:TUM197003 UEI196874:UEI197003 UOE196874:UOE197003 UYA196874:UYA197003 VHW196874:VHW197003 VRS196874:VRS197003 WBO196874:WBO197003 WLK196874:WLK197003 WVG196874:WVG197003 I262410:I262539 IU262410:IU262539 SQ262410:SQ262539 ACM262410:ACM262539 AMI262410:AMI262539 AWE262410:AWE262539 BGA262410:BGA262539 BPW262410:BPW262539 BZS262410:BZS262539 CJO262410:CJO262539 CTK262410:CTK262539 DDG262410:DDG262539 DNC262410:DNC262539 DWY262410:DWY262539 EGU262410:EGU262539 EQQ262410:EQQ262539 FAM262410:FAM262539 FKI262410:FKI262539 FUE262410:FUE262539 GEA262410:GEA262539 GNW262410:GNW262539 GXS262410:GXS262539 HHO262410:HHO262539 HRK262410:HRK262539 IBG262410:IBG262539 ILC262410:ILC262539 IUY262410:IUY262539 JEU262410:JEU262539 JOQ262410:JOQ262539 JYM262410:JYM262539 KII262410:KII262539 KSE262410:KSE262539 LCA262410:LCA262539 LLW262410:LLW262539 LVS262410:LVS262539 MFO262410:MFO262539 MPK262410:MPK262539 MZG262410:MZG262539 NJC262410:NJC262539 NSY262410:NSY262539 OCU262410:OCU262539 OMQ262410:OMQ262539 OWM262410:OWM262539 PGI262410:PGI262539 PQE262410:PQE262539 QAA262410:QAA262539 QJW262410:QJW262539 QTS262410:QTS262539 RDO262410:RDO262539 RNK262410:RNK262539 RXG262410:RXG262539 SHC262410:SHC262539 SQY262410:SQY262539 TAU262410:TAU262539 TKQ262410:TKQ262539 TUM262410:TUM262539 UEI262410:UEI262539 UOE262410:UOE262539 UYA262410:UYA262539 VHW262410:VHW262539 VRS262410:VRS262539 WBO262410:WBO262539 WLK262410:WLK262539 WVG262410:WVG262539 I327946:I328075 IU327946:IU328075 SQ327946:SQ328075 ACM327946:ACM328075 AMI327946:AMI328075 AWE327946:AWE328075 BGA327946:BGA328075 BPW327946:BPW328075 BZS327946:BZS328075 CJO327946:CJO328075 CTK327946:CTK328075 DDG327946:DDG328075 DNC327946:DNC328075 DWY327946:DWY328075 EGU327946:EGU328075 EQQ327946:EQQ328075 FAM327946:FAM328075 FKI327946:FKI328075 FUE327946:FUE328075 GEA327946:GEA328075 GNW327946:GNW328075 GXS327946:GXS328075 HHO327946:HHO328075 HRK327946:HRK328075 IBG327946:IBG328075 ILC327946:ILC328075 IUY327946:IUY328075 JEU327946:JEU328075 JOQ327946:JOQ328075 JYM327946:JYM328075 KII327946:KII328075 KSE327946:KSE328075 LCA327946:LCA328075 LLW327946:LLW328075 LVS327946:LVS328075 MFO327946:MFO328075 MPK327946:MPK328075 MZG327946:MZG328075 NJC327946:NJC328075 NSY327946:NSY328075 OCU327946:OCU328075 OMQ327946:OMQ328075 OWM327946:OWM328075 PGI327946:PGI328075 PQE327946:PQE328075 QAA327946:QAA328075 QJW327946:QJW328075 QTS327946:QTS328075 RDO327946:RDO328075 RNK327946:RNK328075 RXG327946:RXG328075 SHC327946:SHC328075 SQY327946:SQY328075 TAU327946:TAU328075 TKQ327946:TKQ328075 TUM327946:TUM328075 UEI327946:UEI328075 UOE327946:UOE328075 UYA327946:UYA328075 VHW327946:VHW328075 VRS327946:VRS328075 WBO327946:WBO328075 WLK327946:WLK328075 WVG327946:WVG328075 I393482:I393611 IU393482:IU393611 SQ393482:SQ393611 ACM393482:ACM393611 AMI393482:AMI393611 AWE393482:AWE393611 BGA393482:BGA393611 BPW393482:BPW393611 BZS393482:BZS393611 CJO393482:CJO393611 CTK393482:CTK393611 DDG393482:DDG393611 DNC393482:DNC393611 DWY393482:DWY393611 EGU393482:EGU393611 EQQ393482:EQQ393611 FAM393482:FAM393611 FKI393482:FKI393611 FUE393482:FUE393611 GEA393482:GEA393611 GNW393482:GNW393611 GXS393482:GXS393611 HHO393482:HHO393611 HRK393482:HRK393611 IBG393482:IBG393611 ILC393482:ILC393611 IUY393482:IUY393611 JEU393482:JEU393611 JOQ393482:JOQ393611 JYM393482:JYM393611 KII393482:KII393611 KSE393482:KSE393611 LCA393482:LCA393611 LLW393482:LLW393611 LVS393482:LVS393611 MFO393482:MFO393611 MPK393482:MPK393611 MZG393482:MZG393611 NJC393482:NJC393611 NSY393482:NSY393611 OCU393482:OCU393611 OMQ393482:OMQ393611 OWM393482:OWM393611 PGI393482:PGI393611 PQE393482:PQE393611 QAA393482:QAA393611 QJW393482:QJW393611 QTS393482:QTS393611 RDO393482:RDO393611 RNK393482:RNK393611 RXG393482:RXG393611 SHC393482:SHC393611 SQY393482:SQY393611 TAU393482:TAU393611 TKQ393482:TKQ393611 TUM393482:TUM393611 UEI393482:UEI393611 UOE393482:UOE393611 UYA393482:UYA393611 VHW393482:VHW393611 VRS393482:VRS393611 WBO393482:WBO393611 WLK393482:WLK393611 WVG393482:WVG393611 I459018:I459147 IU459018:IU459147 SQ459018:SQ459147 ACM459018:ACM459147 AMI459018:AMI459147 AWE459018:AWE459147 BGA459018:BGA459147 BPW459018:BPW459147 BZS459018:BZS459147 CJO459018:CJO459147 CTK459018:CTK459147 DDG459018:DDG459147 DNC459018:DNC459147 DWY459018:DWY459147 EGU459018:EGU459147 EQQ459018:EQQ459147 FAM459018:FAM459147 FKI459018:FKI459147 FUE459018:FUE459147 GEA459018:GEA459147 GNW459018:GNW459147 GXS459018:GXS459147 HHO459018:HHO459147 HRK459018:HRK459147 IBG459018:IBG459147 ILC459018:ILC459147 IUY459018:IUY459147 JEU459018:JEU459147 JOQ459018:JOQ459147 JYM459018:JYM459147 KII459018:KII459147 KSE459018:KSE459147 LCA459018:LCA459147 LLW459018:LLW459147 LVS459018:LVS459147 MFO459018:MFO459147 MPK459018:MPK459147 MZG459018:MZG459147 NJC459018:NJC459147 NSY459018:NSY459147 OCU459018:OCU459147 OMQ459018:OMQ459147 OWM459018:OWM459147 PGI459018:PGI459147 PQE459018:PQE459147 QAA459018:QAA459147 QJW459018:QJW459147 QTS459018:QTS459147 RDO459018:RDO459147 RNK459018:RNK459147 RXG459018:RXG459147 SHC459018:SHC459147 SQY459018:SQY459147 TAU459018:TAU459147 TKQ459018:TKQ459147 TUM459018:TUM459147 UEI459018:UEI459147 UOE459018:UOE459147 UYA459018:UYA459147 VHW459018:VHW459147 VRS459018:VRS459147 WBO459018:WBO459147 WLK459018:WLK459147 WVG459018:WVG459147 I524554:I524683 IU524554:IU524683 SQ524554:SQ524683 ACM524554:ACM524683 AMI524554:AMI524683 AWE524554:AWE524683 BGA524554:BGA524683 BPW524554:BPW524683 BZS524554:BZS524683 CJO524554:CJO524683 CTK524554:CTK524683 DDG524554:DDG524683 DNC524554:DNC524683 DWY524554:DWY524683 EGU524554:EGU524683 EQQ524554:EQQ524683 FAM524554:FAM524683 FKI524554:FKI524683 FUE524554:FUE524683 GEA524554:GEA524683 GNW524554:GNW524683 GXS524554:GXS524683 HHO524554:HHO524683 HRK524554:HRK524683 IBG524554:IBG524683 ILC524554:ILC524683 IUY524554:IUY524683 JEU524554:JEU524683 JOQ524554:JOQ524683 JYM524554:JYM524683 KII524554:KII524683 KSE524554:KSE524683 LCA524554:LCA524683 LLW524554:LLW524683 LVS524554:LVS524683 MFO524554:MFO524683 MPK524554:MPK524683 MZG524554:MZG524683 NJC524554:NJC524683 NSY524554:NSY524683 OCU524554:OCU524683 OMQ524554:OMQ524683 OWM524554:OWM524683 PGI524554:PGI524683 PQE524554:PQE524683 QAA524554:QAA524683 QJW524554:QJW524683 QTS524554:QTS524683 RDO524554:RDO524683 RNK524554:RNK524683 RXG524554:RXG524683 SHC524554:SHC524683 SQY524554:SQY524683 TAU524554:TAU524683 TKQ524554:TKQ524683 TUM524554:TUM524683 UEI524554:UEI524683 UOE524554:UOE524683 UYA524554:UYA524683 VHW524554:VHW524683 VRS524554:VRS524683 WBO524554:WBO524683 WLK524554:WLK524683 WVG524554:WVG524683 I590090:I590219 IU590090:IU590219 SQ590090:SQ590219 ACM590090:ACM590219 AMI590090:AMI590219 AWE590090:AWE590219 BGA590090:BGA590219 BPW590090:BPW590219 BZS590090:BZS590219 CJO590090:CJO590219 CTK590090:CTK590219 DDG590090:DDG590219 DNC590090:DNC590219 DWY590090:DWY590219 EGU590090:EGU590219 EQQ590090:EQQ590219 FAM590090:FAM590219 FKI590090:FKI590219 FUE590090:FUE590219 GEA590090:GEA590219 GNW590090:GNW590219 GXS590090:GXS590219 HHO590090:HHO590219 HRK590090:HRK590219 IBG590090:IBG590219 ILC590090:ILC590219 IUY590090:IUY590219 JEU590090:JEU590219 JOQ590090:JOQ590219 JYM590090:JYM590219 KII590090:KII590219 KSE590090:KSE590219 LCA590090:LCA590219 LLW590090:LLW590219 LVS590090:LVS590219 MFO590090:MFO590219 MPK590090:MPK590219 MZG590090:MZG590219 NJC590090:NJC590219 NSY590090:NSY590219 OCU590090:OCU590219 OMQ590090:OMQ590219 OWM590090:OWM590219 PGI590090:PGI590219 PQE590090:PQE590219 QAA590090:QAA590219 QJW590090:QJW590219 QTS590090:QTS590219 RDO590090:RDO590219 RNK590090:RNK590219 RXG590090:RXG590219 SHC590090:SHC590219 SQY590090:SQY590219 TAU590090:TAU590219 TKQ590090:TKQ590219 TUM590090:TUM590219 UEI590090:UEI590219 UOE590090:UOE590219 UYA590090:UYA590219 VHW590090:VHW590219 VRS590090:VRS590219 WBO590090:WBO590219 WLK590090:WLK590219 WVG590090:WVG590219 I655626:I655755 IU655626:IU655755 SQ655626:SQ655755 ACM655626:ACM655755 AMI655626:AMI655755 AWE655626:AWE655755 BGA655626:BGA655755 BPW655626:BPW655755 BZS655626:BZS655755 CJO655626:CJO655755 CTK655626:CTK655755 DDG655626:DDG655755 DNC655626:DNC655755 DWY655626:DWY655755 EGU655626:EGU655755 EQQ655626:EQQ655755 FAM655626:FAM655755 FKI655626:FKI655755 FUE655626:FUE655755 GEA655626:GEA655755 GNW655626:GNW655755 GXS655626:GXS655755 HHO655626:HHO655755 HRK655626:HRK655755 IBG655626:IBG655755 ILC655626:ILC655755 IUY655626:IUY655755 JEU655626:JEU655755 JOQ655626:JOQ655755 JYM655626:JYM655755 KII655626:KII655755 KSE655626:KSE655755 LCA655626:LCA655755 LLW655626:LLW655755 LVS655626:LVS655755 MFO655626:MFO655755 MPK655626:MPK655755 MZG655626:MZG655755 NJC655626:NJC655755 NSY655626:NSY655755 OCU655626:OCU655755 OMQ655626:OMQ655755 OWM655626:OWM655755 PGI655626:PGI655755 PQE655626:PQE655755 QAA655626:QAA655755 QJW655626:QJW655755 QTS655626:QTS655755 RDO655626:RDO655755 RNK655626:RNK655755 RXG655626:RXG655755 SHC655626:SHC655755 SQY655626:SQY655755 TAU655626:TAU655755 TKQ655626:TKQ655755 TUM655626:TUM655755 UEI655626:UEI655755 UOE655626:UOE655755 UYA655626:UYA655755 VHW655626:VHW655755 VRS655626:VRS655755 WBO655626:WBO655755 WLK655626:WLK655755 WVG655626:WVG655755 I721162:I721291 IU721162:IU721291 SQ721162:SQ721291 ACM721162:ACM721291 AMI721162:AMI721291 AWE721162:AWE721291 BGA721162:BGA721291 BPW721162:BPW721291 BZS721162:BZS721291 CJO721162:CJO721291 CTK721162:CTK721291 DDG721162:DDG721291 DNC721162:DNC721291 DWY721162:DWY721291 EGU721162:EGU721291 EQQ721162:EQQ721291 FAM721162:FAM721291 FKI721162:FKI721291 FUE721162:FUE721291 GEA721162:GEA721291 GNW721162:GNW721291 GXS721162:GXS721291 HHO721162:HHO721291 HRK721162:HRK721291 IBG721162:IBG721291 ILC721162:ILC721291 IUY721162:IUY721291 JEU721162:JEU721291 JOQ721162:JOQ721291 JYM721162:JYM721291 KII721162:KII721291 KSE721162:KSE721291 LCA721162:LCA721291 LLW721162:LLW721291 LVS721162:LVS721291 MFO721162:MFO721291 MPK721162:MPK721291 MZG721162:MZG721291 NJC721162:NJC721291 NSY721162:NSY721291 OCU721162:OCU721291 OMQ721162:OMQ721291 OWM721162:OWM721291 PGI721162:PGI721291 PQE721162:PQE721291 QAA721162:QAA721291 QJW721162:QJW721291 QTS721162:QTS721291 RDO721162:RDO721291 RNK721162:RNK721291 RXG721162:RXG721291 SHC721162:SHC721291 SQY721162:SQY721291 TAU721162:TAU721291 TKQ721162:TKQ721291 TUM721162:TUM721291 UEI721162:UEI721291 UOE721162:UOE721291 UYA721162:UYA721291 VHW721162:VHW721291 VRS721162:VRS721291 WBO721162:WBO721291 WLK721162:WLK721291 WVG721162:WVG721291 I786698:I786827 IU786698:IU786827 SQ786698:SQ786827 ACM786698:ACM786827 AMI786698:AMI786827 AWE786698:AWE786827 BGA786698:BGA786827 BPW786698:BPW786827 BZS786698:BZS786827 CJO786698:CJO786827 CTK786698:CTK786827 DDG786698:DDG786827 DNC786698:DNC786827 DWY786698:DWY786827 EGU786698:EGU786827 EQQ786698:EQQ786827 FAM786698:FAM786827 FKI786698:FKI786827 FUE786698:FUE786827 GEA786698:GEA786827 GNW786698:GNW786827 GXS786698:GXS786827 HHO786698:HHO786827 HRK786698:HRK786827 IBG786698:IBG786827 ILC786698:ILC786827 IUY786698:IUY786827 JEU786698:JEU786827 JOQ786698:JOQ786827 JYM786698:JYM786827 KII786698:KII786827 KSE786698:KSE786827 LCA786698:LCA786827 LLW786698:LLW786827 LVS786698:LVS786827 MFO786698:MFO786827 MPK786698:MPK786827 MZG786698:MZG786827 NJC786698:NJC786827 NSY786698:NSY786827 OCU786698:OCU786827 OMQ786698:OMQ786827 OWM786698:OWM786827 PGI786698:PGI786827 PQE786698:PQE786827 QAA786698:QAA786827 QJW786698:QJW786827 QTS786698:QTS786827 RDO786698:RDO786827 RNK786698:RNK786827 RXG786698:RXG786827 SHC786698:SHC786827 SQY786698:SQY786827 TAU786698:TAU786827 TKQ786698:TKQ786827 TUM786698:TUM786827 UEI786698:UEI786827 UOE786698:UOE786827 UYA786698:UYA786827 VHW786698:VHW786827 VRS786698:VRS786827 WBO786698:WBO786827 WLK786698:WLK786827 WVG786698:WVG786827 I852234:I852363 IU852234:IU852363 SQ852234:SQ852363 ACM852234:ACM852363 AMI852234:AMI852363 AWE852234:AWE852363 BGA852234:BGA852363 BPW852234:BPW852363 BZS852234:BZS852363 CJO852234:CJO852363 CTK852234:CTK852363 DDG852234:DDG852363 DNC852234:DNC852363 DWY852234:DWY852363 EGU852234:EGU852363 EQQ852234:EQQ852363 FAM852234:FAM852363 FKI852234:FKI852363 FUE852234:FUE852363 GEA852234:GEA852363 GNW852234:GNW852363 GXS852234:GXS852363 HHO852234:HHO852363 HRK852234:HRK852363 IBG852234:IBG852363 ILC852234:ILC852363 IUY852234:IUY852363 JEU852234:JEU852363 JOQ852234:JOQ852363 JYM852234:JYM852363 KII852234:KII852363 KSE852234:KSE852363 LCA852234:LCA852363 LLW852234:LLW852363 LVS852234:LVS852363 MFO852234:MFO852363 MPK852234:MPK852363 MZG852234:MZG852363 NJC852234:NJC852363 NSY852234:NSY852363 OCU852234:OCU852363 OMQ852234:OMQ852363 OWM852234:OWM852363 PGI852234:PGI852363 PQE852234:PQE852363 QAA852234:QAA852363 QJW852234:QJW852363 QTS852234:QTS852363 RDO852234:RDO852363 RNK852234:RNK852363 RXG852234:RXG852363 SHC852234:SHC852363 SQY852234:SQY852363 TAU852234:TAU852363 TKQ852234:TKQ852363 TUM852234:TUM852363 UEI852234:UEI852363 UOE852234:UOE852363 UYA852234:UYA852363 VHW852234:VHW852363 VRS852234:VRS852363 WBO852234:WBO852363 WLK852234:WLK852363 WVG852234:WVG852363 I917770:I917899 IU917770:IU917899 SQ917770:SQ917899 ACM917770:ACM917899 AMI917770:AMI917899 AWE917770:AWE917899 BGA917770:BGA917899 BPW917770:BPW917899 BZS917770:BZS917899 CJO917770:CJO917899 CTK917770:CTK917899 DDG917770:DDG917899 DNC917770:DNC917899 DWY917770:DWY917899 EGU917770:EGU917899 EQQ917770:EQQ917899 FAM917770:FAM917899 FKI917770:FKI917899 FUE917770:FUE917899 GEA917770:GEA917899 GNW917770:GNW917899 GXS917770:GXS917899 HHO917770:HHO917899 HRK917770:HRK917899 IBG917770:IBG917899 ILC917770:ILC917899 IUY917770:IUY917899 JEU917770:JEU917899 JOQ917770:JOQ917899 JYM917770:JYM917899 KII917770:KII917899 KSE917770:KSE917899 LCA917770:LCA917899 LLW917770:LLW917899 LVS917770:LVS917899 MFO917770:MFO917899 MPK917770:MPK917899 MZG917770:MZG917899 NJC917770:NJC917899 NSY917770:NSY917899 OCU917770:OCU917899 OMQ917770:OMQ917899 OWM917770:OWM917899 PGI917770:PGI917899 PQE917770:PQE917899 QAA917770:QAA917899 QJW917770:QJW917899 QTS917770:QTS917899 RDO917770:RDO917899 RNK917770:RNK917899 RXG917770:RXG917899 SHC917770:SHC917899 SQY917770:SQY917899 TAU917770:TAU917899 TKQ917770:TKQ917899 TUM917770:TUM917899 UEI917770:UEI917899 UOE917770:UOE917899 UYA917770:UYA917899 VHW917770:VHW917899 VRS917770:VRS917899 WBO917770:WBO917899 WLK917770:WLK917899 WVG917770:WVG917899 I983306:I983435 IU983306:IU983435 SQ983306:SQ983435 ACM983306:ACM983435 AMI983306:AMI983435 AWE983306:AWE983435 BGA983306:BGA983435 BPW983306:BPW983435 BZS983306:BZS983435 CJO983306:CJO983435 CTK983306:CTK983435 DDG983306:DDG983435 DNC983306:DNC983435 DWY983306:DWY983435 EGU983306:EGU983435 EQQ983306:EQQ983435 FAM983306:FAM983435 FKI983306:FKI983435 FUE983306:FUE983435 GEA983306:GEA983435 GNW983306:GNW983435 GXS983306:GXS983435 HHO983306:HHO983435 HRK983306:HRK983435 IBG983306:IBG983435 ILC983306:ILC983435 IUY983306:IUY983435 JEU983306:JEU983435 JOQ983306:JOQ983435 JYM983306:JYM983435 KII983306:KII983435 KSE983306:KSE983435 LCA983306:LCA983435 LLW983306:LLW983435 LVS983306:LVS983435 MFO983306:MFO983435 MPK983306:MPK983435 MZG983306:MZG983435 NJC983306:NJC983435 NSY983306:NSY983435 OCU983306:OCU983435 OMQ983306:OMQ983435 OWM983306:OWM983435 PGI983306:PGI983435 PQE983306:PQE983435 QAA983306:QAA983435 QJW983306:QJW983435 QTS983306:QTS983435 RDO983306:RDO983435 RNK983306:RNK983435 RXG983306:RXG983435 SHC983306:SHC983435 SQY983306:SQY983435 TAU983306:TAU983435 TKQ983306:TKQ983435 TUM983306:TUM983435 UEI983306:UEI983435 UOE983306:UOE983435 UYA983306:UYA983435 VHW983306:VHW983435 VRS983306:VRS983435 WBO983306:WBO983435 WLK983306:WLK983435 WVG983306:WVG983435 I461:I552 IU461:IU552 SQ461:SQ552 ACM461:ACM552 AMI461:AMI552 AWE461:AWE552 BGA461:BGA552 BPW461:BPW552 BZS461:BZS552 CJO461:CJO552 CTK461:CTK552 DDG461:DDG552 DNC461:DNC552 DWY461:DWY552 EGU461:EGU552 EQQ461:EQQ552 FAM461:FAM552 FKI461:FKI552 FUE461:FUE552 GEA461:GEA552 GNW461:GNW552 GXS461:GXS552 HHO461:HHO552 HRK461:HRK552 IBG461:IBG552 ILC461:ILC552 IUY461:IUY552 JEU461:JEU552 JOQ461:JOQ552 JYM461:JYM552 KII461:KII552 KSE461:KSE552 LCA461:LCA552 LLW461:LLW552 LVS461:LVS552 MFO461:MFO552 MPK461:MPK552 MZG461:MZG552 NJC461:NJC552 NSY461:NSY552 OCU461:OCU552 OMQ461:OMQ552 OWM461:OWM552 PGI461:PGI552 PQE461:PQE552 QAA461:QAA552 QJW461:QJW552 QTS461:QTS552 RDO461:RDO552 RNK461:RNK552 RXG461:RXG552 SHC461:SHC552 SQY461:SQY552 TAU461:TAU552 TKQ461:TKQ552 TUM461:TUM552 UEI461:UEI552 UOE461:UOE552 UYA461:UYA552 VHW461:VHW552 VRS461:VRS552 WBO461:WBO552 WLK461:WLK552 WVG461:WVG552 I65997:I66088 IU65997:IU66088 SQ65997:SQ66088 ACM65997:ACM66088 AMI65997:AMI66088 AWE65997:AWE66088 BGA65997:BGA66088 BPW65997:BPW66088 BZS65997:BZS66088 CJO65997:CJO66088 CTK65997:CTK66088 DDG65997:DDG66088 DNC65997:DNC66088 DWY65997:DWY66088 EGU65997:EGU66088 EQQ65997:EQQ66088 FAM65997:FAM66088 FKI65997:FKI66088 FUE65997:FUE66088 GEA65997:GEA66088 GNW65997:GNW66088 GXS65997:GXS66088 HHO65997:HHO66088 HRK65997:HRK66088 IBG65997:IBG66088 ILC65997:ILC66088 IUY65997:IUY66088 JEU65997:JEU66088 JOQ65997:JOQ66088 JYM65997:JYM66088 KII65997:KII66088 KSE65997:KSE66088 LCA65997:LCA66088 LLW65997:LLW66088 LVS65997:LVS66088 MFO65997:MFO66088 MPK65997:MPK66088 MZG65997:MZG66088 NJC65997:NJC66088 NSY65997:NSY66088 OCU65997:OCU66088 OMQ65997:OMQ66088 OWM65997:OWM66088 PGI65997:PGI66088 PQE65997:PQE66088 QAA65997:QAA66088 QJW65997:QJW66088 QTS65997:QTS66088 RDO65997:RDO66088 RNK65997:RNK66088 RXG65997:RXG66088 SHC65997:SHC66088 SQY65997:SQY66088 TAU65997:TAU66088 TKQ65997:TKQ66088 TUM65997:TUM66088 UEI65997:UEI66088 UOE65997:UOE66088 UYA65997:UYA66088 VHW65997:VHW66088 VRS65997:VRS66088 WBO65997:WBO66088 WLK65997:WLK66088 WVG65997:WVG66088 I131533:I131624 IU131533:IU131624 SQ131533:SQ131624 ACM131533:ACM131624 AMI131533:AMI131624 AWE131533:AWE131624 BGA131533:BGA131624 BPW131533:BPW131624 BZS131533:BZS131624 CJO131533:CJO131624 CTK131533:CTK131624 DDG131533:DDG131624 DNC131533:DNC131624 DWY131533:DWY131624 EGU131533:EGU131624 EQQ131533:EQQ131624 FAM131533:FAM131624 FKI131533:FKI131624 FUE131533:FUE131624 GEA131533:GEA131624 GNW131533:GNW131624 GXS131533:GXS131624 HHO131533:HHO131624 HRK131533:HRK131624 IBG131533:IBG131624 ILC131533:ILC131624 IUY131533:IUY131624 JEU131533:JEU131624 JOQ131533:JOQ131624 JYM131533:JYM131624 KII131533:KII131624 KSE131533:KSE131624 LCA131533:LCA131624 LLW131533:LLW131624 LVS131533:LVS131624 MFO131533:MFO131624 MPK131533:MPK131624 MZG131533:MZG131624 NJC131533:NJC131624 NSY131533:NSY131624 OCU131533:OCU131624 OMQ131533:OMQ131624 OWM131533:OWM131624 PGI131533:PGI131624 PQE131533:PQE131624 QAA131533:QAA131624 QJW131533:QJW131624 QTS131533:QTS131624 RDO131533:RDO131624 RNK131533:RNK131624 RXG131533:RXG131624 SHC131533:SHC131624 SQY131533:SQY131624 TAU131533:TAU131624 TKQ131533:TKQ131624 TUM131533:TUM131624 UEI131533:UEI131624 UOE131533:UOE131624 UYA131533:UYA131624 VHW131533:VHW131624 VRS131533:VRS131624 WBO131533:WBO131624 WLK131533:WLK131624 WVG131533:WVG131624 I197069:I197160 IU197069:IU197160 SQ197069:SQ197160 ACM197069:ACM197160 AMI197069:AMI197160 AWE197069:AWE197160 BGA197069:BGA197160 BPW197069:BPW197160 BZS197069:BZS197160 CJO197069:CJO197160 CTK197069:CTK197160 DDG197069:DDG197160 DNC197069:DNC197160 DWY197069:DWY197160 EGU197069:EGU197160 EQQ197069:EQQ197160 FAM197069:FAM197160 FKI197069:FKI197160 FUE197069:FUE197160 GEA197069:GEA197160 GNW197069:GNW197160 GXS197069:GXS197160 HHO197069:HHO197160 HRK197069:HRK197160 IBG197069:IBG197160 ILC197069:ILC197160 IUY197069:IUY197160 JEU197069:JEU197160 JOQ197069:JOQ197160 JYM197069:JYM197160 KII197069:KII197160 KSE197069:KSE197160 LCA197069:LCA197160 LLW197069:LLW197160 LVS197069:LVS197160 MFO197069:MFO197160 MPK197069:MPK197160 MZG197069:MZG197160 NJC197069:NJC197160 NSY197069:NSY197160 OCU197069:OCU197160 OMQ197069:OMQ197160 OWM197069:OWM197160 PGI197069:PGI197160 PQE197069:PQE197160 QAA197069:QAA197160 QJW197069:QJW197160 QTS197069:QTS197160 RDO197069:RDO197160 RNK197069:RNK197160 RXG197069:RXG197160 SHC197069:SHC197160 SQY197069:SQY197160 TAU197069:TAU197160 TKQ197069:TKQ197160 TUM197069:TUM197160 UEI197069:UEI197160 UOE197069:UOE197160 UYA197069:UYA197160 VHW197069:VHW197160 VRS197069:VRS197160 WBO197069:WBO197160 WLK197069:WLK197160 WVG197069:WVG197160 I262605:I262696 IU262605:IU262696 SQ262605:SQ262696 ACM262605:ACM262696 AMI262605:AMI262696 AWE262605:AWE262696 BGA262605:BGA262696 BPW262605:BPW262696 BZS262605:BZS262696 CJO262605:CJO262696 CTK262605:CTK262696 DDG262605:DDG262696 DNC262605:DNC262696 DWY262605:DWY262696 EGU262605:EGU262696 EQQ262605:EQQ262696 FAM262605:FAM262696 FKI262605:FKI262696 FUE262605:FUE262696 GEA262605:GEA262696 GNW262605:GNW262696 GXS262605:GXS262696 HHO262605:HHO262696 HRK262605:HRK262696 IBG262605:IBG262696 ILC262605:ILC262696 IUY262605:IUY262696 JEU262605:JEU262696 JOQ262605:JOQ262696 JYM262605:JYM262696 KII262605:KII262696 KSE262605:KSE262696 LCA262605:LCA262696 LLW262605:LLW262696 LVS262605:LVS262696 MFO262605:MFO262696 MPK262605:MPK262696 MZG262605:MZG262696 NJC262605:NJC262696 NSY262605:NSY262696 OCU262605:OCU262696 OMQ262605:OMQ262696 OWM262605:OWM262696 PGI262605:PGI262696 PQE262605:PQE262696 QAA262605:QAA262696 QJW262605:QJW262696 QTS262605:QTS262696 RDO262605:RDO262696 RNK262605:RNK262696 RXG262605:RXG262696 SHC262605:SHC262696 SQY262605:SQY262696 TAU262605:TAU262696 TKQ262605:TKQ262696 TUM262605:TUM262696 UEI262605:UEI262696 UOE262605:UOE262696 UYA262605:UYA262696 VHW262605:VHW262696 VRS262605:VRS262696 WBO262605:WBO262696 WLK262605:WLK262696 WVG262605:WVG262696 I328141:I328232 IU328141:IU328232 SQ328141:SQ328232 ACM328141:ACM328232 AMI328141:AMI328232 AWE328141:AWE328232 BGA328141:BGA328232 BPW328141:BPW328232 BZS328141:BZS328232 CJO328141:CJO328232 CTK328141:CTK328232 DDG328141:DDG328232 DNC328141:DNC328232 DWY328141:DWY328232 EGU328141:EGU328232 EQQ328141:EQQ328232 FAM328141:FAM328232 FKI328141:FKI328232 FUE328141:FUE328232 GEA328141:GEA328232 GNW328141:GNW328232 GXS328141:GXS328232 HHO328141:HHO328232 HRK328141:HRK328232 IBG328141:IBG328232 ILC328141:ILC328232 IUY328141:IUY328232 JEU328141:JEU328232 JOQ328141:JOQ328232 JYM328141:JYM328232 KII328141:KII328232 KSE328141:KSE328232 LCA328141:LCA328232 LLW328141:LLW328232 LVS328141:LVS328232 MFO328141:MFO328232 MPK328141:MPK328232 MZG328141:MZG328232 NJC328141:NJC328232 NSY328141:NSY328232 OCU328141:OCU328232 OMQ328141:OMQ328232 OWM328141:OWM328232 PGI328141:PGI328232 PQE328141:PQE328232 QAA328141:QAA328232 QJW328141:QJW328232 QTS328141:QTS328232 RDO328141:RDO328232 RNK328141:RNK328232 RXG328141:RXG328232 SHC328141:SHC328232 SQY328141:SQY328232 TAU328141:TAU328232 TKQ328141:TKQ328232 TUM328141:TUM328232 UEI328141:UEI328232 UOE328141:UOE328232 UYA328141:UYA328232 VHW328141:VHW328232 VRS328141:VRS328232 WBO328141:WBO328232 WLK328141:WLK328232 WVG328141:WVG328232 I393677:I393768 IU393677:IU393768 SQ393677:SQ393768 ACM393677:ACM393768 AMI393677:AMI393768 AWE393677:AWE393768 BGA393677:BGA393768 BPW393677:BPW393768 BZS393677:BZS393768 CJO393677:CJO393768 CTK393677:CTK393768 DDG393677:DDG393768 DNC393677:DNC393768 DWY393677:DWY393768 EGU393677:EGU393768 EQQ393677:EQQ393768 FAM393677:FAM393768 FKI393677:FKI393768 FUE393677:FUE393768 GEA393677:GEA393768 GNW393677:GNW393768 GXS393677:GXS393768 HHO393677:HHO393768 HRK393677:HRK393768 IBG393677:IBG393768 ILC393677:ILC393768 IUY393677:IUY393768 JEU393677:JEU393768 JOQ393677:JOQ393768 JYM393677:JYM393768 KII393677:KII393768 KSE393677:KSE393768 LCA393677:LCA393768 LLW393677:LLW393768 LVS393677:LVS393768 MFO393677:MFO393768 MPK393677:MPK393768 MZG393677:MZG393768 NJC393677:NJC393768 NSY393677:NSY393768 OCU393677:OCU393768 OMQ393677:OMQ393768 OWM393677:OWM393768 PGI393677:PGI393768 PQE393677:PQE393768 QAA393677:QAA393768 QJW393677:QJW393768 QTS393677:QTS393768 RDO393677:RDO393768 RNK393677:RNK393768 RXG393677:RXG393768 SHC393677:SHC393768 SQY393677:SQY393768 TAU393677:TAU393768 TKQ393677:TKQ393768 TUM393677:TUM393768 UEI393677:UEI393768 UOE393677:UOE393768 UYA393677:UYA393768 VHW393677:VHW393768 VRS393677:VRS393768 WBO393677:WBO393768 WLK393677:WLK393768 WVG393677:WVG393768 I459213:I459304 IU459213:IU459304 SQ459213:SQ459304 ACM459213:ACM459304 AMI459213:AMI459304 AWE459213:AWE459304 BGA459213:BGA459304 BPW459213:BPW459304 BZS459213:BZS459304 CJO459213:CJO459304 CTK459213:CTK459304 DDG459213:DDG459304 DNC459213:DNC459304 DWY459213:DWY459304 EGU459213:EGU459304 EQQ459213:EQQ459304 FAM459213:FAM459304 FKI459213:FKI459304 FUE459213:FUE459304 GEA459213:GEA459304 GNW459213:GNW459304 GXS459213:GXS459304 HHO459213:HHO459304 HRK459213:HRK459304 IBG459213:IBG459304 ILC459213:ILC459304 IUY459213:IUY459304 JEU459213:JEU459304 JOQ459213:JOQ459304 JYM459213:JYM459304 KII459213:KII459304 KSE459213:KSE459304 LCA459213:LCA459304 LLW459213:LLW459304 LVS459213:LVS459304 MFO459213:MFO459304 MPK459213:MPK459304 MZG459213:MZG459304 NJC459213:NJC459304 NSY459213:NSY459304 OCU459213:OCU459304 OMQ459213:OMQ459304 OWM459213:OWM459304 PGI459213:PGI459304 PQE459213:PQE459304 QAA459213:QAA459304 QJW459213:QJW459304 QTS459213:QTS459304 RDO459213:RDO459304 RNK459213:RNK459304 RXG459213:RXG459304 SHC459213:SHC459304 SQY459213:SQY459304 TAU459213:TAU459304 TKQ459213:TKQ459304 TUM459213:TUM459304 UEI459213:UEI459304 UOE459213:UOE459304 UYA459213:UYA459304 VHW459213:VHW459304 VRS459213:VRS459304 WBO459213:WBO459304 WLK459213:WLK459304 WVG459213:WVG459304 I524749:I524840 IU524749:IU524840 SQ524749:SQ524840 ACM524749:ACM524840 AMI524749:AMI524840 AWE524749:AWE524840 BGA524749:BGA524840 BPW524749:BPW524840 BZS524749:BZS524840 CJO524749:CJO524840 CTK524749:CTK524840 DDG524749:DDG524840 DNC524749:DNC524840 DWY524749:DWY524840 EGU524749:EGU524840 EQQ524749:EQQ524840 FAM524749:FAM524840 FKI524749:FKI524840 FUE524749:FUE524840 GEA524749:GEA524840 GNW524749:GNW524840 GXS524749:GXS524840 HHO524749:HHO524840 HRK524749:HRK524840 IBG524749:IBG524840 ILC524749:ILC524840 IUY524749:IUY524840 JEU524749:JEU524840 JOQ524749:JOQ524840 JYM524749:JYM524840 KII524749:KII524840 KSE524749:KSE524840 LCA524749:LCA524840 LLW524749:LLW524840 LVS524749:LVS524840 MFO524749:MFO524840 MPK524749:MPK524840 MZG524749:MZG524840 NJC524749:NJC524840 NSY524749:NSY524840 OCU524749:OCU524840 OMQ524749:OMQ524840 OWM524749:OWM524840 PGI524749:PGI524840 PQE524749:PQE524840 QAA524749:QAA524840 QJW524749:QJW524840 QTS524749:QTS524840 RDO524749:RDO524840 RNK524749:RNK524840 RXG524749:RXG524840 SHC524749:SHC524840 SQY524749:SQY524840 TAU524749:TAU524840 TKQ524749:TKQ524840 TUM524749:TUM524840 UEI524749:UEI524840 UOE524749:UOE524840 UYA524749:UYA524840 VHW524749:VHW524840 VRS524749:VRS524840 WBO524749:WBO524840 WLK524749:WLK524840 WVG524749:WVG524840 I590285:I590376 IU590285:IU590376 SQ590285:SQ590376 ACM590285:ACM590376 AMI590285:AMI590376 AWE590285:AWE590376 BGA590285:BGA590376 BPW590285:BPW590376 BZS590285:BZS590376 CJO590285:CJO590376 CTK590285:CTK590376 DDG590285:DDG590376 DNC590285:DNC590376 DWY590285:DWY590376 EGU590285:EGU590376 EQQ590285:EQQ590376 FAM590285:FAM590376 FKI590285:FKI590376 FUE590285:FUE590376 GEA590285:GEA590376 GNW590285:GNW590376 GXS590285:GXS590376 HHO590285:HHO590376 HRK590285:HRK590376 IBG590285:IBG590376 ILC590285:ILC590376 IUY590285:IUY590376 JEU590285:JEU590376 JOQ590285:JOQ590376 JYM590285:JYM590376 KII590285:KII590376 KSE590285:KSE590376 LCA590285:LCA590376 LLW590285:LLW590376 LVS590285:LVS590376 MFO590285:MFO590376 MPK590285:MPK590376 MZG590285:MZG590376 NJC590285:NJC590376 NSY590285:NSY590376 OCU590285:OCU590376 OMQ590285:OMQ590376 OWM590285:OWM590376 PGI590285:PGI590376 PQE590285:PQE590376 QAA590285:QAA590376 QJW590285:QJW590376 QTS590285:QTS590376 RDO590285:RDO590376 RNK590285:RNK590376 RXG590285:RXG590376 SHC590285:SHC590376 SQY590285:SQY590376 TAU590285:TAU590376 TKQ590285:TKQ590376 TUM590285:TUM590376 UEI590285:UEI590376 UOE590285:UOE590376 UYA590285:UYA590376 VHW590285:VHW590376 VRS590285:VRS590376 WBO590285:WBO590376 WLK590285:WLK590376 WVG590285:WVG590376 I655821:I655912 IU655821:IU655912 SQ655821:SQ655912 ACM655821:ACM655912 AMI655821:AMI655912 AWE655821:AWE655912 BGA655821:BGA655912 BPW655821:BPW655912 BZS655821:BZS655912 CJO655821:CJO655912 CTK655821:CTK655912 DDG655821:DDG655912 DNC655821:DNC655912 DWY655821:DWY655912 EGU655821:EGU655912 EQQ655821:EQQ655912 FAM655821:FAM655912 FKI655821:FKI655912 FUE655821:FUE655912 GEA655821:GEA655912 GNW655821:GNW655912 GXS655821:GXS655912 HHO655821:HHO655912 HRK655821:HRK655912 IBG655821:IBG655912 ILC655821:ILC655912 IUY655821:IUY655912 JEU655821:JEU655912 JOQ655821:JOQ655912 JYM655821:JYM655912 KII655821:KII655912 KSE655821:KSE655912 LCA655821:LCA655912 LLW655821:LLW655912 LVS655821:LVS655912 MFO655821:MFO655912 MPK655821:MPK655912 MZG655821:MZG655912 NJC655821:NJC655912 NSY655821:NSY655912 OCU655821:OCU655912 OMQ655821:OMQ655912 OWM655821:OWM655912 PGI655821:PGI655912 PQE655821:PQE655912 QAA655821:QAA655912 QJW655821:QJW655912 QTS655821:QTS655912 RDO655821:RDO655912 RNK655821:RNK655912 RXG655821:RXG655912 SHC655821:SHC655912 SQY655821:SQY655912 TAU655821:TAU655912 TKQ655821:TKQ655912 TUM655821:TUM655912 UEI655821:UEI655912 UOE655821:UOE655912 UYA655821:UYA655912 VHW655821:VHW655912 VRS655821:VRS655912 WBO655821:WBO655912 WLK655821:WLK655912 WVG655821:WVG655912 I721357:I721448 IU721357:IU721448 SQ721357:SQ721448 ACM721357:ACM721448 AMI721357:AMI721448 AWE721357:AWE721448 BGA721357:BGA721448 BPW721357:BPW721448 BZS721357:BZS721448 CJO721357:CJO721448 CTK721357:CTK721448 DDG721357:DDG721448 DNC721357:DNC721448 DWY721357:DWY721448 EGU721357:EGU721448 EQQ721357:EQQ721448 FAM721357:FAM721448 FKI721357:FKI721448 FUE721357:FUE721448 GEA721357:GEA721448 GNW721357:GNW721448 GXS721357:GXS721448 HHO721357:HHO721448 HRK721357:HRK721448 IBG721357:IBG721448 ILC721357:ILC721448 IUY721357:IUY721448 JEU721357:JEU721448 JOQ721357:JOQ721448 JYM721357:JYM721448 KII721357:KII721448 KSE721357:KSE721448 LCA721357:LCA721448 LLW721357:LLW721448 LVS721357:LVS721448 MFO721357:MFO721448 MPK721357:MPK721448 MZG721357:MZG721448 NJC721357:NJC721448 NSY721357:NSY721448 OCU721357:OCU721448 OMQ721357:OMQ721448 OWM721357:OWM721448 PGI721357:PGI721448 PQE721357:PQE721448 QAA721357:QAA721448 QJW721357:QJW721448 QTS721357:QTS721448 RDO721357:RDO721448 RNK721357:RNK721448 RXG721357:RXG721448 SHC721357:SHC721448 SQY721357:SQY721448 TAU721357:TAU721448 TKQ721357:TKQ721448 TUM721357:TUM721448 UEI721357:UEI721448 UOE721357:UOE721448 UYA721357:UYA721448 VHW721357:VHW721448 VRS721357:VRS721448 WBO721357:WBO721448 WLK721357:WLK721448 WVG721357:WVG721448 I786893:I786984 IU786893:IU786984 SQ786893:SQ786984 ACM786893:ACM786984 AMI786893:AMI786984 AWE786893:AWE786984 BGA786893:BGA786984 BPW786893:BPW786984 BZS786893:BZS786984 CJO786893:CJO786984 CTK786893:CTK786984 DDG786893:DDG786984 DNC786893:DNC786984 DWY786893:DWY786984 EGU786893:EGU786984 EQQ786893:EQQ786984 FAM786893:FAM786984 FKI786893:FKI786984 FUE786893:FUE786984 GEA786893:GEA786984 GNW786893:GNW786984 GXS786893:GXS786984 HHO786893:HHO786984 HRK786893:HRK786984 IBG786893:IBG786984 ILC786893:ILC786984 IUY786893:IUY786984 JEU786893:JEU786984 JOQ786893:JOQ786984 JYM786893:JYM786984 KII786893:KII786984 KSE786893:KSE786984 LCA786893:LCA786984 LLW786893:LLW786984 LVS786893:LVS786984 MFO786893:MFO786984 MPK786893:MPK786984 MZG786893:MZG786984 NJC786893:NJC786984 NSY786893:NSY786984 OCU786893:OCU786984 OMQ786893:OMQ786984 OWM786893:OWM786984 PGI786893:PGI786984 PQE786893:PQE786984 QAA786893:QAA786984 QJW786893:QJW786984 QTS786893:QTS786984 RDO786893:RDO786984 RNK786893:RNK786984 RXG786893:RXG786984 SHC786893:SHC786984 SQY786893:SQY786984 TAU786893:TAU786984 TKQ786893:TKQ786984 TUM786893:TUM786984 UEI786893:UEI786984 UOE786893:UOE786984 UYA786893:UYA786984 VHW786893:VHW786984 VRS786893:VRS786984 WBO786893:WBO786984 WLK786893:WLK786984 WVG786893:WVG786984 I852429:I852520 IU852429:IU852520 SQ852429:SQ852520 ACM852429:ACM852520 AMI852429:AMI852520 AWE852429:AWE852520 BGA852429:BGA852520 BPW852429:BPW852520 BZS852429:BZS852520 CJO852429:CJO852520 CTK852429:CTK852520 DDG852429:DDG852520 DNC852429:DNC852520 DWY852429:DWY852520 EGU852429:EGU852520 EQQ852429:EQQ852520 FAM852429:FAM852520 FKI852429:FKI852520 FUE852429:FUE852520 GEA852429:GEA852520 GNW852429:GNW852520 GXS852429:GXS852520 HHO852429:HHO852520 HRK852429:HRK852520 IBG852429:IBG852520 ILC852429:ILC852520 IUY852429:IUY852520 JEU852429:JEU852520 JOQ852429:JOQ852520 JYM852429:JYM852520 KII852429:KII852520 KSE852429:KSE852520 LCA852429:LCA852520 LLW852429:LLW852520 LVS852429:LVS852520 MFO852429:MFO852520 MPK852429:MPK852520 MZG852429:MZG852520 NJC852429:NJC852520 NSY852429:NSY852520 OCU852429:OCU852520 OMQ852429:OMQ852520 OWM852429:OWM852520 PGI852429:PGI852520 PQE852429:PQE852520 QAA852429:QAA852520 QJW852429:QJW852520 QTS852429:QTS852520 RDO852429:RDO852520 RNK852429:RNK852520 RXG852429:RXG852520 SHC852429:SHC852520 SQY852429:SQY852520 TAU852429:TAU852520 TKQ852429:TKQ852520 TUM852429:TUM852520 UEI852429:UEI852520 UOE852429:UOE852520 UYA852429:UYA852520 VHW852429:VHW852520 VRS852429:VRS852520 WBO852429:WBO852520 WLK852429:WLK852520 WVG852429:WVG852520 I917965:I918056 IU917965:IU918056 SQ917965:SQ918056 ACM917965:ACM918056 AMI917965:AMI918056 AWE917965:AWE918056 BGA917965:BGA918056 BPW917965:BPW918056 BZS917965:BZS918056 CJO917965:CJO918056 CTK917965:CTK918056 DDG917965:DDG918056 DNC917965:DNC918056 DWY917965:DWY918056 EGU917965:EGU918056 EQQ917965:EQQ918056 FAM917965:FAM918056 FKI917965:FKI918056 FUE917965:FUE918056 GEA917965:GEA918056 GNW917965:GNW918056 GXS917965:GXS918056 HHO917965:HHO918056 HRK917965:HRK918056 IBG917965:IBG918056 ILC917965:ILC918056 IUY917965:IUY918056 JEU917965:JEU918056 JOQ917965:JOQ918056 JYM917965:JYM918056 KII917965:KII918056 KSE917965:KSE918056 LCA917965:LCA918056 LLW917965:LLW918056 LVS917965:LVS918056 MFO917965:MFO918056 MPK917965:MPK918056 MZG917965:MZG918056 NJC917965:NJC918056 NSY917965:NSY918056 OCU917965:OCU918056 OMQ917965:OMQ918056 OWM917965:OWM918056 PGI917965:PGI918056 PQE917965:PQE918056 QAA917965:QAA918056 QJW917965:QJW918056 QTS917965:QTS918056 RDO917965:RDO918056 RNK917965:RNK918056 RXG917965:RXG918056 SHC917965:SHC918056 SQY917965:SQY918056 TAU917965:TAU918056 TKQ917965:TKQ918056 TUM917965:TUM918056 UEI917965:UEI918056 UOE917965:UOE918056 UYA917965:UYA918056 VHW917965:VHW918056 VRS917965:VRS918056 WBO917965:WBO918056 WLK917965:WLK918056 WVG917965:WVG918056 I983501:I983592 IU983501:IU983592 SQ983501:SQ983592 ACM983501:ACM983592 AMI983501:AMI983592 AWE983501:AWE983592 BGA983501:BGA983592 BPW983501:BPW983592 BZS983501:BZS983592 CJO983501:CJO983592 CTK983501:CTK983592 DDG983501:DDG983592 DNC983501:DNC983592 DWY983501:DWY983592 EGU983501:EGU983592 EQQ983501:EQQ983592 FAM983501:FAM983592 FKI983501:FKI983592 FUE983501:FUE983592 GEA983501:GEA983592 GNW983501:GNW983592 GXS983501:GXS983592 HHO983501:HHO983592 HRK983501:HRK983592 IBG983501:IBG983592 ILC983501:ILC983592 IUY983501:IUY983592 JEU983501:JEU983592 JOQ983501:JOQ983592 JYM983501:JYM983592 KII983501:KII983592 KSE983501:KSE983592 LCA983501:LCA983592 LLW983501:LLW983592 LVS983501:LVS983592 MFO983501:MFO983592 MPK983501:MPK983592 MZG983501:MZG983592 NJC983501:NJC983592 NSY983501:NSY983592 OCU983501:OCU983592 OMQ983501:OMQ983592 OWM983501:OWM983592 PGI983501:PGI983592 PQE983501:PQE983592 QAA983501:QAA983592 QJW983501:QJW983592 QTS983501:QTS983592 RDO983501:RDO983592 RNK983501:RNK983592 RXG983501:RXG983592 SHC983501:SHC983592 SQY983501:SQY983592 TAU983501:TAU983592 TKQ983501:TKQ983592 TUM983501:TUM983592 UEI983501:UEI983592 UOE983501:UOE983592 UYA983501:UYA983592 VHW983501:VHW983592 VRS983501:VRS983592 WBO983501:WBO983592 WLK983501:WLK983592 WVG983501:WVG983592 G461:G552 IS461:IS552 SO461:SO552 ACK461:ACK552 AMG461:AMG552 AWC461:AWC552 BFY461:BFY552 BPU461:BPU552 BZQ461:BZQ552 CJM461:CJM552 CTI461:CTI552 DDE461:DDE552 DNA461:DNA552 DWW461:DWW552 EGS461:EGS552 EQO461:EQO552 FAK461:FAK552 FKG461:FKG552 FUC461:FUC552 GDY461:GDY552 GNU461:GNU552 GXQ461:GXQ552 HHM461:HHM552 HRI461:HRI552 IBE461:IBE552 ILA461:ILA552 IUW461:IUW552 JES461:JES552 JOO461:JOO552 JYK461:JYK552 KIG461:KIG552 KSC461:KSC552 LBY461:LBY552 LLU461:LLU552 LVQ461:LVQ552 MFM461:MFM552 MPI461:MPI552 MZE461:MZE552 NJA461:NJA552 NSW461:NSW552 OCS461:OCS552 OMO461:OMO552 OWK461:OWK552 PGG461:PGG552 PQC461:PQC552 PZY461:PZY552 QJU461:QJU552 QTQ461:QTQ552 RDM461:RDM552 RNI461:RNI552 RXE461:RXE552 SHA461:SHA552 SQW461:SQW552 TAS461:TAS552 TKO461:TKO552 TUK461:TUK552 UEG461:UEG552 UOC461:UOC552 UXY461:UXY552 VHU461:VHU552 VRQ461:VRQ552 WBM461:WBM552 WLI461:WLI552 WVE461:WVE552 G65997:G66088 IS65997:IS66088 SO65997:SO66088 ACK65997:ACK66088 AMG65997:AMG66088 AWC65997:AWC66088 BFY65997:BFY66088 BPU65997:BPU66088 BZQ65997:BZQ66088 CJM65997:CJM66088 CTI65997:CTI66088 DDE65997:DDE66088 DNA65997:DNA66088 DWW65997:DWW66088 EGS65997:EGS66088 EQO65997:EQO66088 FAK65997:FAK66088 FKG65997:FKG66088 FUC65997:FUC66088 GDY65997:GDY66088 GNU65997:GNU66088 GXQ65997:GXQ66088 HHM65997:HHM66088 HRI65997:HRI66088 IBE65997:IBE66088 ILA65997:ILA66088 IUW65997:IUW66088 JES65997:JES66088 JOO65997:JOO66088 JYK65997:JYK66088 KIG65997:KIG66088 KSC65997:KSC66088 LBY65997:LBY66088 LLU65997:LLU66088 LVQ65997:LVQ66088 MFM65997:MFM66088 MPI65997:MPI66088 MZE65997:MZE66088 NJA65997:NJA66088 NSW65997:NSW66088 OCS65997:OCS66088 OMO65997:OMO66088 OWK65997:OWK66088 PGG65997:PGG66088 PQC65997:PQC66088 PZY65997:PZY66088 QJU65997:QJU66088 QTQ65997:QTQ66088 RDM65997:RDM66088 RNI65997:RNI66088 RXE65997:RXE66088 SHA65997:SHA66088 SQW65997:SQW66088 TAS65997:TAS66088 TKO65997:TKO66088 TUK65997:TUK66088 UEG65997:UEG66088 UOC65997:UOC66088 UXY65997:UXY66088 VHU65997:VHU66088 VRQ65997:VRQ66088 WBM65997:WBM66088 WLI65997:WLI66088 WVE65997:WVE66088 G131533:G131624 IS131533:IS131624 SO131533:SO131624 ACK131533:ACK131624 AMG131533:AMG131624 AWC131533:AWC131624 BFY131533:BFY131624 BPU131533:BPU131624 BZQ131533:BZQ131624 CJM131533:CJM131624 CTI131533:CTI131624 DDE131533:DDE131624 DNA131533:DNA131624 DWW131533:DWW131624 EGS131533:EGS131624 EQO131533:EQO131624 FAK131533:FAK131624 FKG131533:FKG131624 FUC131533:FUC131624 GDY131533:GDY131624 GNU131533:GNU131624 GXQ131533:GXQ131624 HHM131533:HHM131624 HRI131533:HRI131624 IBE131533:IBE131624 ILA131533:ILA131624 IUW131533:IUW131624 JES131533:JES131624 JOO131533:JOO131624 JYK131533:JYK131624 KIG131533:KIG131624 KSC131533:KSC131624 LBY131533:LBY131624 LLU131533:LLU131624 LVQ131533:LVQ131624 MFM131533:MFM131624 MPI131533:MPI131624 MZE131533:MZE131624 NJA131533:NJA131624 NSW131533:NSW131624 OCS131533:OCS131624 OMO131533:OMO131624 OWK131533:OWK131624 PGG131533:PGG131624 PQC131533:PQC131624 PZY131533:PZY131624 QJU131533:QJU131624 QTQ131533:QTQ131624 RDM131533:RDM131624 RNI131533:RNI131624 RXE131533:RXE131624 SHA131533:SHA131624 SQW131533:SQW131624 TAS131533:TAS131624 TKO131533:TKO131624 TUK131533:TUK131624 UEG131533:UEG131624 UOC131533:UOC131624 UXY131533:UXY131624 VHU131533:VHU131624 VRQ131533:VRQ131624 WBM131533:WBM131624 WLI131533:WLI131624 WVE131533:WVE131624 G197069:G197160 IS197069:IS197160 SO197069:SO197160 ACK197069:ACK197160 AMG197069:AMG197160 AWC197069:AWC197160 BFY197069:BFY197160 BPU197069:BPU197160 BZQ197069:BZQ197160 CJM197069:CJM197160 CTI197069:CTI197160 DDE197069:DDE197160 DNA197069:DNA197160 DWW197069:DWW197160 EGS197069:EGS197160 EQO197069:EQO197160 FAK197069:FAK197160 FKG197069:FKG197160 FUC197069:FUC197160 GDY197069:GDY197160 GNU197069:GNU197160 GXQ197069:GXQ197160 HHM197069:HHM197160 HRI197069:HRI197160 IBE197069:IBE197160 ILA197069:ILA197160 IUW197069:IUW197160 JES197069:JES197160 JOO197069:JOO197160 JYK197069:JYK197160 KIG197069:KIG197160 KSC197069:KSC197160 LBY197069:LBY197160 LLU197069:LLU197160 LVQ197069:LVQ197160 MFM197069:MFM197160 MPI197069:MPI197160 MZE197069:MZE197160 NJA197069:NJA197160 NSW197069:NSW197160 OCS197069:OCS197160 OMO197069:OMO197160 OWK197069:OWK197160 PGG197069:PGG197160 PQC197069:PQC197160 PZY197069:PZY197160 QJU197069:QJU197160 QTQ197069:QTQ197160 RDM197069:RDM197160 RNI197069:RNI197160 RXE197069:RXE197160 SHA197069:SHA197160 SQW197069:SQW197160 TAS197069:TAS197160 TKO197069:TKO197160 TUK197069:TUK197160 UEG197069:UEG197160 UOC197069:UOC197160 UXY197069:UXY197160 VHU197069:VHU197160 VRQ197069:VRQ197160 WBM197069:WBM197160 WLI197069:WLI197160 WVE197069:WVE197160 G262605:G262696 IS262605:IS262696 SO262605:SO262696 ACK262605:ACK262696 AMG262605:AMG262696 AWC262605:AWC262696 BFY262605:BFY262696 BPU262605:BPU262696 BZQ262605:BZQ262696 CJM262605:CJM262696 CTI262605:CTI262696 DDE262605:DDE262696 DNA262605:DNA262696 DWW262605:DWW262696 EGS262605:EGS262696 EQO262605:EQO262696 FAK262605:FAK262696 FKG262605:FKG262696 FUC262605:FUC262696 GDY262605:GDY262696 GNU262605:GNU262696 GXQ262605:GXQ262696 HHM262605:HHM262696 HRI262605:HRI262696 IBE262605:IBE262696 ILA262605:ILA262696 IUW262605:IUW262696 JES262605:JES262696 JOO262605:JOO262696 JYK262605:JYK262696 KIG262605:KIG262696 KSC262605:KSC262696 LBY262605:LBY262696 LLU262605:LLU262696 LVQ262605:LVQ262696 MFM262605:MFM262696 MPI262605:MPI262696 MZE262605:MZE262696 NJA262605:NJA262696 NSW262605:NSW262696 OCS262605:OCS262696 OMO262605:OMO262696 OWK262605:OWK262696 PGG262605:PGG262696 PQC262605:PQC262696 PZY262605:PZY262696 QJU262605:QJU262696 QTQ262605:QTQ262696 RDM262605:RDM262696 RNI262605:RNI262696 RXE262605:RXE262696 SHA262605:SHA262696 SQW262605:SQW262696 TAS262605:TAS262696 TKO262605:TKO262696 TUK262605:TUK262696 UEG262605:UEG262696 UOC262605:UOC262696 UXY262605:UXY262696 VHU262605:VHU262696 VRQ262605:VRQ262696 WBM262605:WBM262696 WLI262605:WLI262696 WVE262605:WVE262696 G328141:G328232 IS328141:IS328232 SO328141:SO328232 ACK328141:ACK328232 AMG328141:AMG328232 AWC328141:AWC328232 BFY328141:BFY328232 BPU328141:BPU328232 BZQ328141:BZQ328232 CJM328141:CJM328232 CTI328141:CTI328232 DDE328141:DDE328232 DNA328141:DNA328232 DWW328141:DWW328232 EGS328141:EGS328232 EQO328141:EQO328232 FAK328141:FAK328232 FKG328141:FKG328232 FUC328141:FUC328232 GDY328141:GDY328232 GNU328141:GNU328232 GXQ328141:GXQ328232 HHM328141:HHM328232 HRI328141:HRI328232 IBE328141:IBE328232 ILA328141:ILA328232 IUW328141:IUW328232 JES328141:JES328232 JOO328141:JOO328232 JYK328141:JYK328232 KIG328141:KIG328232 KSC328141:KSC328232 LBY328141:LBY328232 LLU328141:LLU328232 LVQ328141:LVQ328232 MFM328141:MFM328232 MPI328141:MPI328232 MZE328141:MZE328232 NJA328141:NJA328232 NSW328141:NSW328232 OCS328141:OCS328232 OMO328141:OMO328232 OWK328141:OWK328232 PGG328141:PGG328232 PQC328141:PQC328232 PZY328141:PZY328232 QJU328141:QJU328232 QTQ328141:QTQ328232 RDM328141:RDM328232 RNI328141:RNI328232 RXE328141:RXE328232 SHA328141:SHA328232 SQW328141:SQW328232 TAS328141:TAS328232 TKO328141:TKO328232 TUK328141:TUK328232 UEG328141:UEG328232 UOC328141:UOC328232 UXY328141:UXY328232 VHU328141:VHU328232 VRQ328141:VRQ328232 WBM328141:WBM328232 WLI328141:WLI328232 WVE328141:WVE328232 G393677:G393768 IS393677:IS393768 SO393677:SO393768 ACK393677:ACK393768 AMG393677:AMG393768 AWC393677:AWC393768 BFY393677:BFY393768 BPU393677:BPU393768 BZQ393677:BZQ393768 CJM393677:CJM393768 CTI393677:CTI393768 DDE393677:DDE393768 DNA393677:DNA393768 DWW393677:DWW393768 EGS393677:EGS393768 EQO393677:EQO393768 FAK393677:FAK393768 FKG393677:FKG393768 FUC393677:FUC393768 GDY393677:GDY393768 GNU393677:GNU393768 GXQ393677:GXQ393768 HHM393677:HHM393768 HRI393677:HRI393768 IBE393677:IBE393768 ILA393677:ILA393768 IUW393677:IUW393768 JES393677:JES393768 JOO393677:JOO393768 JYK393677:JYK393768 KIG393677:KIG393768 KSC393677:KSC393768 LBY393677:LBY393768 LLU393677:LLU393768 LVQ393677:LVQ393768 MFM393677:MFM393768 MPI393677:MPI393768 MZE393677:MZE393768 NJA393677:NJA393768 NSW393677:NSW393768 OCS393677:OCS393768 OMO393677:OMO393768 OWK393677:OWK393768 PGG393677:PGG393768 PQC393677:PQC393768 PZY393677:PZY393768 QJU393677:QJU393768 QTQ393677:QTQ393768 RDM393677:RDM393768 RNI393677:RNI393768 RXE393677:RXE393768 SHA393677:SHA393768 SQW393677:SQW393768 TAS393677:TAS393768 TKO393677:TKO393768 TUK393677:TUK393768 UEG393677:UEG393768 UOC393677:UOC393768 UXY393677:UXY393768 VHU393677:VHU393768 VRQ393677:VRQ393768 WBM393677:WBM393768 WLI393677:WLI393768 WVE393677:WVE393768 G459213:G459304 IS459213:IS459304 SO459213:SO459304 ACK459213:ACK459304 AMG459213:AMG459304 AWC459213:AWC459304 BFY459213:BFY459304 BPU459213:BPU459304 BZQ459213:BZQ459304 CJM459213:CJM459304 CTI459213:CTI459304 DDE459213:DDE459304 DNA459213:DNA459304 DWW459213:DWW459304 EGS459213:EGS459304 EQO459213:EQO459304 FAK459213:FAK459304 FKG459213:FKG459304 FUC459213:FUC459304 GDY459213:GDY459304 GNU459213:GNU459304 GXQ459213:GXQ459304 HHM459213:HHM459304 HRI459213:HRI459304 IBE459213:IBE459304 ILA459213:ILA459304 IUW459213:IUW459304 JES459213:JES459304 JOO459213:JOO459304 JYK459213:JYK459304 KIG459213:KIG459304 KSC459213:KSC459304 LBY459213:LBY459304 LLU459213:LLU459304 LVQ459213:LVQ459304 MFM459213:MFM459304 MPI459213:MPI459304 MZE459213:MZE459304 NJA459213:NJA459304 NSW459213:NSW459304 OCS459213:OCS459304 OMO459213:OMO459304 OWK459213:OWK459304 PGG459213:PGG459304 PQC459213:PQC459304 PZY459213:PZY459304 QJU459213:QJU459304 QTQ459213:QTQ459304 RDM459213:RDM459304 RNI459213:RNI459304 RXE459213:RXE459304 SHA459213:SHA459304 SQW459213:SQW459304 TAS459213:TAS459304 TKO459213:TKO459304 TUK459213:TUK459304 UEG459213:UEG459304 UOC459213:UOC459304 UXY459213:UXY459304 VHU459213:VHU459304 VRQ459213:VRQ459304 WBM459213:WBM459304 WLI459213:WLI459304 WVE459213:WVE459304 G524749:G524840 IS524749:IS524840 SO524749:SO524840 ACK524749:ACK524840 AMG524749:AMG524840 AWC524749:AWC524840 BFY524749:BFY524840 BPU524749:BPU524840 BZQ524749:BZQ524840 CJM524749:CJM524840 CTI524749:CTI524840 DDE524749:DDE524840 DNA524749:DNA524840 DWW524749:DWW524840 EGS524749:EGS524840 EQO524749:EQO524840 FAK524749:FAK524840 FKG524749:FKG524840 FUC524749:FUC524840 GDY524749:GDY524840 GNU524749:GNU524840 GXQ524749:GXQ524840 HHM524749:HHM524840 HRI524749:HRI524840 IBE524749:IBE524840 ILA524749:ILA524840 IUW524749:IUW524840 JES524749:JES524840 JOO524749:JOO524840 JYK524749:JYK524840 KIG524749:KIG524840 KSC524749:KSC524840 LBY524749:LBY524840 LLU524749:LLU524840 LVQ524749:LVQ524840 MFM524749:MFM524840 MPI524749:MPI524840 MZE524749:MZE524840 NJA524749:NJA524840 NSW524749:NSW524840 OCS524749:OCS524840 OMO524749:OMO524840 OWK524749:OWK524840 PGG524749:PGG524840 PQC524749:PQC524840 PZY524749:PZY524840 QJU524749:QJU524840 QTQ524749:QTQ524840 RDM524749:RDM524840 RNI524749:RNI524840 RXE524749:RXE524840 SHA524749:SHA524840 SQW524749:SQW524840 TAS524749:TAS524840 TKO524749:TKO524840 TUK524749:TUK524840 UEG524749:UEG524840 UOC524749:UOC524840 UXY524749:UXY524840 VHU524749:VHU524840 VRQ524749:VRQ524840 WBM524749:WBM524840 WLI524749:WLI524840 WVE524749:WVE524840 G590285:G590376 IS590285:IS590376 SO590285:SO590376 ACK590285:ACK590376 AMG590285:AMG590376 AWC590285:AWC590376 BFY590285:BFY590376 BPU590285:BPU590376 BZQ590285:BZQ590376 CJM590285:CJM590376 CTI590285:CTI590376 DDE590285:DDE590376 DNA590285:DNA590376 DWW590285:DWW590376 EGS590285:EGS590376 EQO590285:EQO590376 FAK590285:FAK590376 FKG590285:FKG590376 FUC590285:FUC590376 GDY590285:GDY590376 GNU590285:GNU590376 GXQ590285:GXQ590376 HHM590285:HHM590376 HRI590285:HRI590376 IBE590285:IBE590376 ILA590285:ILA590376 IUW590285:IUW590376 JES590285:JES590376 JOO590285:JOO590376 JYK590285:JYK590376 KIG590285:KIG590376 KSC590285:KSC590376 LBY590285:LBY590376 LLU590285:LLU590376 LVQ590285:LVQ590376 MFM590285:MFM590376 MPI590285:MPI590376 MZE590285:MZE590376 NJA590285:NJA590376 NSW590285:NSW590376 OCS590285:OCS590376 OMO590285:OMO590376 OWK590285:OWK590376 PGG590285:PGG590376 PQC590285:PQC590376 PZY590285:PZY590376 QJU590285:QJU590376 QTQ590285:QTQ590376 RDM590285:RDM590376 RNI590285:RNI590376 RXE590285:RXE590376 SHA590285:SHA590376 SQW590285:SQW590376 TAS590285:TAS590376 TKO590285:TKO590376 TUK590285:TUK590376 UEG590285:UEG590376 UOC590285:UOC590376 UXY590285:UXY590376 VHU590285:VHU590376 VRQ590285:VRQ590376 WBM590285:WBM590376 WLI590285:WLI590376 WVE590285:WVE590376 G655821:G655912 IS655821:IS655912 SO655821:SO655912 ACK655821:ACK655912 AMG655821:AMG655912 AWC655821:AWC655912 BFY655821:BFY655912 BPU655821:BPU655912 BZQ655821:BZQ655912 CJM655821:CJM655912 CTI655821:CTI655912 DDE655821:DDE655912 DNA655821:DNA655912 DWW655821:DWW655912 EGS655821:EGS655912 EQO655821:EQO655912 FAK655821:FAK655912 FKG655821:FKG655912 FUC655821:FUC655912 GDY655821:GDY655912 GNU655821:GNU655912 GXQ655821:GXQ655912 HHM655821:HHM655912 HRI655821:HRI655912 IBE655821:IBE655912 ILA655821:ILA655912 IUW655821:IUW655912 JES655821:JES655912 JOO655821:JOO655912 JYK655821:JYK655912 KIG655821:KIG655912 KSC655821:KSC655912 LBY655821:LBY655912 LLU655821:LLU655912 LVQ655821:LVQ655912 MFM655821:MFM655912 MPI655821:MPI655912 MZE655821:MZE655912 NJA655821:NJA655912 NSW655821:NSW655912 OCS655821:OCS655912 OMO655821:OMO655912 OWK655821:OWK655912 PGG655821:PGG655912 PQC655821:PQC655912 PZY655821:PZY655912 QJU655821:QJU655912 QTQ655821:QTQ655912 RDM655821:RDM655912 RNI655821:RNI655912 RXE655821:RXE655912 SHA655821:SHA655912 SQW655821:SQW655912 TAS655821:TAS655912 TKO655821:TKO655912 TUK655821:TUK655912 UEG655821:UEG655912 UOC655821:UOC655912 UXY655821:UXY655912 VHU655821:VHU655912 VRQ655821:VRQ655912 WBM655821:WBM655912 WLI655821:WLI655912 WVE655821:WVE655912 G721357:G721448 IS721357:IS721448 SO721357:SO721448 ACK721357:ACK721448 AMG721357:AMG721448 AWC721357:AWC721448 BFY721357:BFY721448 BPU721357:BPU721448 BZQ721357:BZQ721448 CJM721357:CJM721448 CTI721357:CTI721448 DDE721357:DDE721448 DNA721357:DNA721448 DWW721357:DWW721448 EGS721357:EGS721448 EQO721357:EQO721448 FAK721357:FAK721448 FKG721357:FKG721448 FUC721357:FUC721448 GDY721357:GDY721448 GNU721357:GNU721448 GXQ721357:GXQ721448 HHM721357:HHM721448 HRI721357:HRI721448 IBE721357:IBE721448 ILA721357:ILA721448 IUW721357:IUW721448 JES721357:JES721448 JOO721357:JOO721448 JYK721357:JYK721448 KIG721357:KIG721448 KSC721357:KSC721448 LBY721357:LBY721448 LLU721357:LLU721448 LVQ721357:LVQ721448 MFM721357:MFM721448 MPI721357:MPI721448 MZE721357:MZE721448 NJA721357:NJA721448 NSW721357:NSW721448 OCS721357:OCS721448 OMO721357:OMO721448 OWK721357:OWK721448 PGG721357:PGG721448 PQC721357:PQC721448 PZY721357:PZY721448 QJU721357:QJU721448 QTQ721357:QTQ721448 RDM721357:RDM721448 RNI721357:RNI721448 RXE721357:RXE721448 SHA721357:SHA721448 SQW721357:SQW721448 TAS721357:TAS721448 TKO721357:TKO721448 TUK721357:TUK721448 UEG721357:UEG721448 UOC721357:UOC721448 UXY721357:UXY721448 VHU721357:VHU721448 VRQ721357:VRQ721448 WBM721357:WBM721448 WLI721357:WLI721448 WVE721357:WVE721448 G786893:G786984 IS786893:IS786984 SO786893:SO786984 ACK786893:ACK786984 AMG786893:AMG786984 AWC786893:AWC786984 BFY786893:BFY786984 BPU786893:BPU786984 BZQ786893:BZQ786984 CJM786893:CJM786984 CTI786893:CTI786984 DDE786893:DDE786984 DNA786893:DNA786984 DWW786893:DWW786984 EGS786893:EGS786984 EQO786893:EQO786984 FAK786893:FAK786984 FKG786893:FKG786984 FUC786893:FUC786984 GDY786893:GDY786984 GNU786893:GNU786984 GXQ786893:GXQ786984 HHM786893:HHM786984 HRI786893:HRI786984 IBE786893:IBE786984 ILA786893:ILA786984 IUW786893:IUW786984 JES786893:JES786984 JOO786893:JOO786984 JYK786893:JYK786984 KIG786893:KIG786984 KSC786893:KSC786984 LBY786893:LBY786984 LLU786893:LLU786984 LVQ786893:LVQ786984 MFM786893:MFM786984 MPI786893:MPI786984 MZE786893:MZE786984 NJA786893:NJA786984 NSW786893:NSW786984 OCS786893:OCS786984 OMO786893:OMO786984 OWK786893:OWK786984 PGG786893:PGG786984 PQC786893:PQC786984 PZY786893:PZY786984 QJU786893:QJU786984 QTQ786893:QTQ786984 RDM786893:RDM786984 RNI786893:RNI786984 RXE786893:RXE786984 SHA786893:SHA786984 SQW786893:SQW786984 TAS786893:TAS786984 TKO786893:TKO786984 TUK786893:TUK786984 UEG786893:UEG786984 UOC786893:UOC786984 UXY786893:UXY786984 VHU786893:VHU786984 VRQ786893:VRQ786984 WBM786893:WBM786984 WLI786893:WLI786984 WVE786893:WVE786984 G852429:G852520 IS852429:IS852520 SO852429:SO852520 ACK852429:ACK852520 AMG852429:AMG852520 AWC852429:AWC852520 BFY852429:BFY852520 BPU852429:BPU852520 BZQ852429:BZQ852520 CJM852429:CJM852520 CTI852429:CTI852520 DDE852429:DDE852520 DNA852429:DNA852520 DWW852429:DWW852520 EGS852429:EGS852520 EQO852429:EQO852520 FAK852429:FAK852520 FKG852429:FKG852520 FUC852429:FUC852520 GDY852429:GDY852520 GNU852429:GNU852520 GXQ852429:GXQ852520 HHM852429:HHM852520 HRI852429:HRI852520 IBE852429:IBE852520 ILA852429:ILA852520 IUW852429:IUW852520 JES852429:JES852520 JOO852429:JOO852520 JYK852429:JYK852520 KIG852429:KIG852520 KSC852429:KSC852520 LBY852429:LBY852520 LLU852429:LLU852520 LVQ852429:LVQ852520 MFM852429:MFM852520 MPI852429:MPI852520 MZE852429:MZE852520 NJA852429:NJA852520 NSW852429:NSW852520 OCS852429:OCS852520 OMO852429:OMO852520 OWK852429:OWK852520 PGG852429:PGG852520 PQC852429:PQC852520 PZY852429:PZY852520 QJU852429:QJU852520 QTQ852429:QTQ852520 RDM852429:RDM852520 RNI852429:RNI852520 RXE852429:RXE852520 SHA852429:SHA852520 SQW852429:SQW852520 TAS852429:TAS852520 TKO852429:TKO852520 TUK852429:TUK852520 UEG852429:UEG852520 UOC852429:UOC852520 UXY852429:UXY852520 VHU852429:VHU852520 VRQ852429:VRQ852520 WBM852429:WBM852520 WLI852429:WLI852520 WVE852429:WVE852520 G917965:G918056 IS917965:IS918056 SO917965:SO918056 ACK917965:ACK918056 AMG917965:AMG918056 AWC917965:AWC918056 BFY917965:BFY918056 BPU917965:BPU918056 BZQ917965:BZQ918056 CJM917965:CJM918056 CTI917965:CTI918056 DDE917965:DDE918056 DNA917965:DNA918056 DWW917965:DWW918056 EGS917965:EGS918056 EQO917965:EQO918056 FAK917965:FAK918056 FKG917965:FKG918056 FUC917965:FUC918056 GDY917965:GDY918056 GNU917965:GNU918056 GXQ917965:GXQ918056 HHM917965:HHM918056 HRI917965:HRI918056 IBE917965:IBE918056 ILA917965:ILA918056 IUW917965:IUW918056 JES917965:JES918056 JOO917965:JOO918056 JYK917965:JYK918056 KIG917965:KIG918056 KSC917965:KSC918056 LBY917965:LBY918056 LLU917965:LLU918056 LVQ917965:LVQ918056 MFM917965:MFM918056 MPI917965:MPI918056 MZE917965:MZE918056 NJA917965:NJA918056 NSW917965:NSW918056 OCS917965:OCS918056 OMO917965:OMO918056 OWK917965:OWK918056 PGG917965:PGG918056 PQC917965:PQC918056 PZY917965:PZY918056 QJU917965:QJU918056 QTQ917965:QTQ918056 RDM917965:RDM918056 RNI917965:RNI918056 RXE917965:RXE918056 SHA917965:SHA918056 SQW917965:SQW918056 TAS917965:TAS918056 TKO917965:TKO918056 TUK917965:TUK918056 UEG917965:UEG918056 UOC917965:UOC918056 UXY917965:UXY918056 VHU917965:VHU918056 VRQ917965:VRQ918056 WBM917965:WBM918056 WLI917965:WLI918056 WVE917965:WVE918056 G983501:G983592 IS983501:IS983592 SO983501:SO983592 ACK983501:ACK983592 AMG983501:AMG983592 AWC983501:AWC983592 BFY983501:BFY983592 BPU983501:BPU983592 BZQ983501:BZQ983592 CJM983501:CJM983592 CTI983501:CTI983592 DDE983501:DDE983592 DNA983501:DNA983592 DWW983501:DWW983592 EGS983501:EGS983592 EQO983501:EQO983592 FAK983501:FAK983592 FKG983501:FKG983592 FUC983501:FUC983592 GDY983501:GDY983592 GNU983501:GNU983592 GXQ983501:GXQ983592 HHM983501:HHM983592 HRI983501:HRI983592 IBE983501:IBE983592 ILA983501:ILA983592 IUW983501:IUW983592 JES983501:JES983592 JOO983501:JOO983592 JYK983501:JYK983592 KIG983501:KIG983592 KSC983501:KSC983592 LBY983501:LBY983592 LLU983501:LLU983592 LVQ983501:LVQ983592 MFM983501:MFM983592 MPI983501:MPI983592 MZE983501:MZE983592 NJA983501:NJA983592 NSW983501:NSW983592 OCS983501:OCS983592 OMO983501:OMO983592 OWK983501:OWK983592 PGG983501:PGG983592 PQC983501:PQC983592 PZY983501:PZY983592 QJU983501:QJU983592 QTQ983501:QTQ983592 RDM983501:RDM983592 RNI983501:RNI983592 RXE983501:RXE983592 SHA983501:SHA983592 SQW983501:SQW983592 TAS983501:TAS983592 TKO983501:TKO983592 TUK983501:TUK983592 UEG983501:UEG983592 UOC983501:UOC983592 UXY983501:UXY983592 VHU983501:VHU983592 VRQ983501:VRQ983592 WBM983501:WBM983592 WLI983501:WLI983592 WVE983501:WVE983592 G397:G408 IS397:IS408 SO397:SO408 ACK397:ACK408 AMG397:AMG408 AWC397:AWC408 BFY397:BFY408 BPU397:BPU408 BZQ397:BZQ408 CJM397:CJM408 CTI397:CTI408 DDE397:DDE408 DNA397:DNA408 DWW397:DWW408 EGS397:EGS408 EQO397:EQO408 FAK397:FAK408 FKG397:FKG408 FUC397:FUC408 GDY397:GDY408 GNU397:GNU408 GXQ397:GXQ408 HHM397:HHM408 HRI397:HRI408 IBE397:IBE408 ILA397:ILA408 IUW397:IUW408 JES397:JES408 JOO397:JOO408 JYK397:JYK408 KIG397:KIG408 KSC397:KSC408 LBY397:LBY408 LLU397:LLU408 LVQ397:LVQ408 MFM397:MFM408 MPI397:MPI408 MZE397:MZE408 NJA397:NJA408 NSW397:NSW408 OCS397:OCS408 OMO397:OMO408 OWK397:OWK408 PGG397:PGG408 PQC397:PQC408 PZY397:PZY408 QJU397:QJU408 QTQ397:QTQ408 RDM397:RDM408 RNI397:RNI408 RXE397:RXE408 SHA397:SHA408 SQW397:SQW408 TAS397:TAS408 TKO397:TKO408 TUK397:TUK408 UEG397:UEG408 UOC397:UOC408 UXY397:UXY408 VHU397:VHU408 VRQ397:VRQ408 WBM397:WBM408 WLI397:WLI408 WVE397:WVE408 G65933:G65944 IS65933:IS65944 SO65933:SO65944 ACK65933:ACK65944 AMG65933:AMG65944 AWC65933:AWC65944 BFY65933:BFY65944 BPU65933:BPU65944 BZQ65933:BZQ65944 CJM65933:CJM65944 CTI65933:CTI65944 DDE65933:DDE65944 DNA65933:DNA65944 DWW65933:DWW65944 EGS65933:EGS65944 EQO65933:EQO65944 FAK65933:FAK65944 FKG65933:FKG65944 FUC65933:FUC65944 GDY65933:GDY65944 GNU65933:GNU65944 GXQ65933:GXQ65944 HHM65933:HHM65944 HRI65933:HRI65944 IBE65933:IBE65944 ILA65933:ILA65944 IUW65933:IUW65944 JES65933:JES65944 JOO65933:JOO65944 JYK65933:JYK65944 KIG65933:KIG65944 KSC65933:KSC65944 LBY65933:LBY65944 LLU65933:LLU65944 LVQ65933:LVQ65944 MFM65933:MFM65944 MPI65933:MPI65944 MZE65933:MZE65944 NJA65933:NJA65944 NSW65933:NSW65944 OCS65933:OCS65944 OMO65933:OMO65944 OWK65933:OWK65944 PGG65933:PGG65944 PQC65933:PQC65944 PZY65933:PZY65944 QJU65933:QJU65944 QTQ65933:QTQ65944 RDM65933:RDM65944 RNI65933:RNI65944 RXE65933:RXE65944 SHA65933:SHA65944 SQW65933:SQW65944 TAS65933:TAS65944 TKO65933:TKO65944 TUK65933:TUK65944 UEG65933:UEG65944 UOC65933:UOC65944 UXY65933:UXY65944 VHU65933:VHU65944 VRQ65933:VRQ65944 WBM65933:WBM65944 WLI65933:WLI65944 WVE65933:WVE65944 G131469:G131480 IS131469:IS131480 SO131469:SO131480 ACK131469:ACK131480 AMG131469:AMG131480 AWC131469:AWC131480 BFY131469:BFY131480 BPU131469:BPU131480 BZQ131469:BZQ131480 CJM131469:CJM131480 CTI131469:CTI131480 DDE131469:DDE131480 DNA131469:DNA131480 DWW131469:DWW131480 EGS131469:EGS131480 EQO131469:EQO131480 FAK131469:FAK131480 FKG131469:FKG131480 FUC131469:FUC131480 GDY131469:GDY131480 GNU131469:GNU131480 GXQ131469:GXQ131480 HHM131469:HHM131480 HRI131469:HRI131480 IBE131469:IBE131480 ILA131469:ILA131480 IUW131469:IUW131480 JES131469:JES131480 JOO131469:JOO131480 JYK131469:JYK131480 KIG131469:KIG131480 KSC131469:KSC131480 LBY131469:LBY131480 LLU131469:LLU131480 LVQ131469:LVQ131480 MFM131469:MFM131480 MPI131469:MPI131480 MZE131469:MZE131480 NJA131469:NJA131480 NSW131469:NSW131480 OCS131469:OCS131480 OMO131469:OMO131480 OWK131469:OWK131480 PGG131469:PGG131480 PQC131469:PQC131480 PZY131469:PZY131480 QJU131469:QJU131480 QTQ131469:QTQ131480 RDM131469:RDM131480 RNI131469:RNI131480 RXE131469:RXE131480 SHA131469:SHA131480 SQW131469:SQW131480 TAS131469:TAS131480 TKO131469:TKO131480 TUK131469:TUK131480 UEG131469:UEG131480 UOC131469:UOC131480 UXY131469:UXY131480 VHU131469:VHU131480 VRQ131469:VRQ131480 WBM131469:WBM131480 WLI131469:WLI131480 WVE131469:WVE131480 G197005:G197016 IS197005:IS197016 SO197005:SO197016 ACK197005:ACK197016 AMG197005:AMG197016 AWC197005:AWC197016 BFY197005:BFY197016 BPU197005:BPU197016 BZQ197005:BZQ197016 CJM197005:CJM197016 CTI197005:CTI197016 DDE197005:DDE197016 DNA197005:DNA197016 DWW197005:DWW197016 EGS197005:EGS197016 EQO197005:EQO197016 FAK197005:FAK197016 FKG197005:FKG197016 FUC197005:FUC197016 GDY197005:GDY197016 GNU197005:GNU197016 GXQ197005:GXQ197016 HHM197005:HHM197016 HRI197005:HRI197016 IBE197005:IBE197016 ILA197005:ILA197016 IUW197005:IUW197016 JES197005:JES197016 JOO197005:JOO197016 JYK197005:JYK197016 KIG197005:KIG197016 KSC197005:KSC197016 LBY197005:LBY197016 LLU197005:LLU197016 LVQ197005:LVQ197016 MFM197005:MFM197016 MPI197005:MPI197016 MZE197005:MZE197016 NJA197005:NJA197016 NSW197005:NSW197016 OCS197005:OCS197016 OMO197005:OMO197016 OWK197005:OWK197016 PGG197005:PGG197016 PQC197005:PQC197016 PZY197005:PZY197016 QJU197005:QJU197016 QTQ197005:QTQ197016 RDM197005:RDM197016 RNI197005:RNI197016 RXE197005:RXE197016 SHA197005:SHA197016 SQW197005:SQW197016 TAS197005:TAS197016 TKO197005:TKO197016 TUK197005:TUK197016 UEG197005:UEG197016 UOC197005:UOC197016 UXY197005:UXY197016 VHU197005:VHU197016 VRQ197005:VRQ197016 WBM197005:WBM197016 WLI197005:WLI197016 WVE197005:WVE197016 G262541:G262552 IS262541:IS262552 SO262541:SO262552 ACK262541:ACK262552 AMG262541:AMG262552 AWC262541:AWC262552 BFY262541:BFY262552 BPU262541:BPU262552 BZQ262541:BZQ262552 CJM262541:CJM262552 CTI262541:CTI262552 DDE262541:DDE262552 DNA262541:DNA262552 DWW262541:DWW262552 EGS262541:EGS262552 EQO262541:EQO262552 FAK262541:FAK262552 FKG262541:FKG262552 FUC262541:FUC262552 GDY262541:GDY262552 GNU262541:GNU262552 GXQ262541:GXQ262552 HHM262541:HHM262552 HRI262541:HRI262552 IBE262541:IBE262552 ILA262541:ILA262552 IUW262541:IUW262552 JES262541:JES262552 JOO262541:JOO262552 JYK262541:JYK262552 KIG262541:KIG262552 KSC262541:KSC262552 LBY262541:LBY262552 LLU262541:LLU262552 LVQ262541:LVQ262552 MFM262541:MFM262552 MPI262541:MPI262552 MZE262541:MZE262552 NJA262541:NJA262552 NSW262541:NSW262552 OCS262541:OCS262552 OMO262541:OMO262552 OWK262541:OWK262552 PGG262541:PGG262552 PQC262541:PQC262552 PZY262541:PZY262552 QJU262541:QJU262552 QTQ262541:QTQ262552 RDM262541:RDM262552 RNI262541:RNI262552 RXE262541:RXE262552 SHA262541:SHA262552 SQW262541:SQW262552 TAS262541:TAS262552 TKO262541:TKO262552 TUK262541:TUK262552 UEG262541:UEG262552 UOC262541:UOC262552 UXY262541:UXY262552 VHU262541:VHU262552 VRQ262541:VRQ262552 WBM262541:WBM262552 WLI262541:WLI262552 WVE262541:WVE262552 G328077:G328088 IS328077:IS328088 SO328077:SO328088 ACK328077:ACK328088 AMG328077:AMG328088 AWC328077:AWC328088 BFY328077:BFY328088 BPU328077:BPU328088 BZQ328077:BZQ328088 CJM328077:CJM328088 CTI328077:CTI328088 DDE328077:DDE328088 DNA328077:DNA328088 DWW328077:DWW328088 EGS328077:EGS328088 EQO328077:EQO328088 FAK328077:FAK328088 FKG328077:FKG328088 FUC328077:FUC328088 GDY328077:GDY328088 GNU328077:GNU328088 GXQ328077:GXQ328088 HHM328077:HHM328088 HRI328077:HRI328088 IBE328077:IBE328088 ILA328077:ILA328088 IUW328077:IUW328088 JES328077:JES328088 JOO328077:JOO328088 JYK328077:JYK328088 KIG328077:KIG328088 KSC328077:KSC328088 LBY328077:LBY328088 LLU328077:LLU328088 LVQ328077:LVQ328088 MFM328077:MFM328088 MPI328077:MPI328088 MZE328077:MZE328088 NJA328077:NJA328088 NSW328077:NSW328088 OCS328077:OCS328088 OMO328077:OMO328088 OWK328077:OWK328088 PGG328077:PGG328088 PQC328077:PQC328088 PZY328077:PZY328088 QJU328077:QJU328088 QTQ328077:QTQ328088 RDM328077:RDM328088 RNI328077:RNI328088 RXE328077:RXE328088 SHA328077:SHA328088 SQW328077:SQW328088 TAS328077:TAS328088 TKO328077:TKO328088 TUK328077:TUK328088 UEG328077:UEG328088 UOC328077:UOC328088 UXY328077:UXY328088 VHU328077:VHU328088 VRQ328077:VRQ328088 WBM328077:WBM328088 WLI328077:WLI328088 WVE328077:WVE328088 G393613:G393624 IS393613:IS393624 SO393613:SO393624 ACK393613:ACK393624 AMG393613:AMG393624 AWC393613:AWC393624 BFY393613:BFY393624 BPU393613:BPU393624 BZQ393613:BZQ393624 CJM393613:CJM393624 CTI393613:CTI393624 DDE393613:DDE393624 DNA393613:DNA393624 DWW393613:DWW393624 EGS393613:EGS393624 EQO393613:EQO393624 FAK393613:FAK393624 FKG393613:FKG393624 FUC393613:FUC393624 GDY393613:GDY393624 GNU393613:GNU393624 GXQ393613:GXQ393624 HHM393613:HHM393624 HRI393613:HRI393624 IBE393613:IBE393624 ILA393613:ILA393624 IUW393613:IUW393624 JES393613:JES393624 JOO393613:JOO393624 JYK393613:JYK393624 KIG393613:KIG393624 KSC393613:KSC393624 LBY393613:LBY393624 LLU393613:LLU393624 LVQ393613:LVQ393624 MFM393613:MFM393624 MPI393613:MPI393624 MZE393613:MZE393624 NJA393613:NJA393624 NSW393613:NSW393624 OCS393613:OCS393624 OMO393613:OMO393624 OWK393613:OWK393624 PGG393613:PGG393624 PQC393613:PQC393624 PZY393613:PZY393624 QJU393613:QJU393624 QTQ393613:QTQ393624 RDM393613:RDM393624 RNI393613:RNI393624 RXE393613:RXE393624 SHA393613:SHA393624 SQW393613:SQW393624 TAS393613:TAS393624 TKO393613:TKO393624 TUK393613:TUK393624 UEG393613:UEG393624 UOC393613:UOC393624 UXY393613:UXY393624 VHU393613:VHU393624 VRQ393613:VRQ393624 WBM393613:WBM393624 WLI393613:WLI393624 WVE393613:WVE393624 G459149:G459160 IS459149:IS459160 SO459149:SO459160 ACK459149:ACK459160 AMG459149:AMG459160 AWC459149:AWC459160 BFY459149:BFY459160 BPU459149:BPU459160 BZQ459149:BZQ459160 CJM459149:CJM459160 CTI459149:CTI459160 DDE459149:DDE459160 DNA459149:DNA459160 DWW459149:DWW459160 EGS459149:EGS459160 EQO459149:EQO459160 FAK459149:FAK459160 FKG459149:FKG459160 FUC459149:FUC459160 GDY459149:GDY459160 GNU459149:GNU459160 GXQ459149:GXQ459160 HHM459149:HHM459160 HRI459149:HRI459160 IBE459149:IBE459160 ILA459149:ILA459160 IUW459149:IUW459160 JES459149:JES459160 JOO459149:JOO459160 JYK459149:JYK459160 KIG459149:KIG459160 KSC459149:KSC459160 LBY459149:LBY459160 LLU459149:LLU459160 LVQ459149:LVQ459160 MFM459149:MFM459160 MPI459149:MPI459160 MZE459149:MZE459160 NJA459149:NJA459160 NSW459149:NSW459160 OCS459149:OCS459160 OMO459149:OMO459160 OWK459149:OWK459160 PGG459149:PGG459160 PQC459149:PQC459160 PZY459149:PZY459160 QJU459149:QJU459160 QTQ459149:QTQ459160 RDM459149:RDM459160 RNI459149:RNI459160 RXE459149:RXE459160 SHA459149:SHA459160 SQW459149:SQW459160 TAS459149:TAS459160 TKO459149:TKO459160 TUK459149:TUK459160 UEG459149:UEG459160 UOC459149:UOC459160 UXY459149:UXY459160 VHU459149:VHU459160 VRQ459149:VRQ459160 WBM459149:WBM459160 WLI459149:WLI459160 WVE459149:WVE459160 G524685:G524696 IS524685:IS524696 SO524685:SO524696 ACK524685:ACK524696 AMG524685:AMG524696 AWC524685:AWC524696 BFY524685:BFY524696 BPU524685:BPU524696 BZQ524685:BZQ524696 CJM524685:CJM524696 CTI524685:CTI524696 DDE524685:DDE524696 DNA524685:DNA524696 DWW524685:DWW524696 EGS524685:EGS524696 EQO524685:EQO524696 FAK524685:FAK524696 FKG524685:FKG524696 FUC524685:FUC524696 GDY524685:GDY524696 GNU524685:GNU524696 GXQ524685:GXQ524696 HHM524685:HHM524696 HRI524685:HRI524696 IBE524685:IBE524696 ILA524685:ILA524696 IUW524685:IUW524696 JES524685:JES524696 JOO524685:JOO524696 JYK524685:JYK524696 KIG524685:KIG524696 KSC524685:KSC524696 LBY524685:LBY524696 LLU524685:LLU524696 LVQ524685:LVQ524696 MFM524685:MFM524696 MPI524685:MPI524696 MZE524685:MZE524696 NJA524685:NJA524696 NSW524685:NSW524696 OCS524685:OCS524696 OMO524685:OMO524696 OWK524685:OWK524696 PGG524685:PGG524696 PQC524685:PQC524696 PZY524685:PZY524696 QJU524685:QJU524696 QTQ524685:QTQ524696 RDM524685:RDM524696 RNI524685:RNI524696 RXE524685:RXE524696 SHA524685:SHA524696 SQW524685:SQW524696 TAS524685:TAS524696 TKO524685:TKO524696 TUK524685:TUK524696 UEG524685:UEG524696 UOC524685:UOC524696 UXY524685:UXY524696 VHU524685:VHU524696 VRQ524685:VRQ524696 WBM524685:WBM524696 WLI524685:WLI524696 WVE524685:WVE524696 G590221:G590232 IS590221:IS590232 SO590221:SO590232 ACK590221:ACK590232 AMG590221:AMG590232 AWC590221:AWC590232 BFY590221:BFY590232 BPU590221:BPU590232 BZQ590221:BZQ590232 CJM590221:CJM590232 CTI590221:CTI590232 DDE590221:DDE590232 DNA590221:DNA590232 DWW590221:DWW590232 EGS590221:EGS590232 EQO590221:EQO590232 FAK590221:FAK590232 FKG590221:FKG590232 FUC590221:FUC590232 GDY590221:GDY590232 GNU590221:GNU590232 GXQ590221:GXQ590232 HHM590221:HHM590232 HRI590221:HRI590232 IBE590221:IBE590232 ILA590221:ILA590232 IUW590221:IUW590232 JES590221:JES590232 JOO590221:JOO590232 JYK590221:JYK590232 KIG590221:KIG590232 KSC590221:KSC590232 LBY590221:LBY590232 LLU590221:LLU590232 LVQ590221:LVQ590232 MFM590221:MFM590232 MPI590221:MPI590232 MZE590221:MZE590232 NJA590221:NJA590232 NSW590221:NSW590232 OCS590221:OCS590232 OMO590221:OMO590232 OWK590221:OWK590232 PGG590221:PGG590232 PQC590221:PQC590232 PZY590221:PZY590232 QJU590221:QJU590232 QTQ590221:QTQ590232 RDM590221:RDM590232 RNI590221:RNI590232 RXE590221:RXE590232 SHA590221:SHA590232 SQW590221:SQW590232 TAS590221:TAS590232 TKO590221:TKO590232 TUK590221:TUK590232 UEG590221:UEG590232 UOC590221:UOC590232 UXY590221:UXY590232 VHU590221:VHU590232 VRQ590221:VRQ590232 WBM590221:WBM590232 WLI590221:WLI590232 WVE590221:WVE590232 G655757:G655768 IS655757:IS655768 SO655757:SO655768 ACK655757:ACK655768 AMG655757:AMG655768 AWC655757:AWC655768 BFY655757:BFY655768 BPU655757:BPU655768 BZQ655757:BZQ655768 CJM655757:CJM655768 CTI655757:CTI655768 DDE655757:DDE655768 DNA655757:DNA655768 DWW655757:DWW655768 EGS655757:EGS655768 EQO655757:EQO655768 FAK655757:FAK655768 FKG655757:FKG655768 FUC655757:FUC655768 GDY655757:GDY655768 GNU655757:GNU655768 GXQ655757:GXQ655768 HHM655757:HHM655768 HRI655757:HRI655768 IBE655757:IBE655768 ILA655757:ILA655768 IUW655757:IUW655768 JES655757:JES655768 JOO655757:JOO655768 JYK655757:JYK655768 KIG655757:KIG655768 KSC655757:KSC655768 LBY655757:LBY655768 LLU655757:LLU655768 LVQ655757:LVQ655768 MFM655757:MFM655768 MPI655757:MPI655768 MZE655757:MZE655768 NJA655757:NJA655768 NSW655757:NSW655768 OCS655757:OCS655768 OMO655757:OMO655768 OWK655757:OWK655768 PGG655757:PGG655768 PQC655757:PQC655768 PZY655757:PZY655768 QJU655757:QJU655768 QTQ655757:QTQ655768 RDM655757:RDM655768 RNI655757:RNI655768 RXE655757:RXE655768 SHA655757:SHA655768 SQW655757:SQW655768 TAS655757:TAS655768 TKO655757:TKO655768 TUK655757:TUK655768 UEG655757:UEG655768 UOC655757:UOC655768 UXY655757:UXY655768 VHU655757:VHU655768 VRQ655757:VRQ655768 WBM655757:WBM655768 WLI655757:WLI655768 WVE655757:WVE655768 G721293:G721304 IS721293:IS721304 SO721293:SO721304 ACK721293:ACK721304 AMG721293:AMG721304 AWC721293:AWC721304 BFY721293:BFY721304 BPU721293:BPU721304 BZQ721293:BZQ721304 CJM721293:CJM721304 CTI721293:CTI721304 DDE721293:DDE721304 DNA721293:DNA721304 DWW721293:DWW721304 EGS721293:EGS721304 EQO721293:EQO721304 FAK721293:FAK721304 FKG721293:FKG721304 FUC721293:FUC721304 GDY721293:GDY721304 GNU721293:GNU721304 GXQ721293:GXQ721304 HHM721293:HHM721304 HRI721293:HRI721304 IBE721293:IBE721304 ILA721293:ILA721304 IUW721293:IUW721304 JES721293:JES721304 JOO721293:JOO721304 JYK721293:JYK721304 KIG721293:KIG721304 KSC721293:KSC721304 LBY721293:LBY721304 LLU721293:LLU721304 LVQ721293:LVQ721304 MFM721293:MFM721304 MPI721293:MPI721304 MZE721293:MZE721304 NJA721293:NJA721304 NSW721293:NSW721304 OCS721293:OCS721304 OMO721293:OMO721304 OWK721293:OWK721304 PGG721293:PGG721304 PQC721293:PQC721304 PZY721293:PZY721304 QJU721293:QJU721304 QTQ721293:QTQ721304 RDM721293:RDM721304 RNI721293:RNI721304 RXE721293:RXE721304 SHA721293:SHA721304 SQW721293:SQW721304 TAS721293:TAS721304 TKO721293:TKO721304 TUK721293:TUK721304 UEG721293:UEG721304 UOC721293:UOC721304 UXY721293:UXY721304 VHU721293:VHU721304 VRQ721293:VRQ721304 WBM721293:WBM721304 WLI721293:WLI721304 WVE721293:WVE721304 G786829:G786840 IS786829:IS786840 SO786829:SO786840 ACK786829:ACK786840 AMG786829:AMG786840 AWC786829:AWC786840 BFY786829:BFY786840 BPU786829:BPU786840 BZQ786829:BZQ786840 CJM786829:CJM786840 CTI786829:CTI786840 DDE786829:DDE786840 DNA786829:DNA786840 DWW786829:DWW786840 EGS786829:EGS786840 EQO786829:EQO786840 FAK786829:FAK786840 FKG786829:FKG786840 FUC786829:FUC786840 GDY786829:GDY786840 GNU786829:GNU786840 GXQ786829:GXQ786840 HHM786829:HHM786840 HRI786829:HRI786840 IBE786829:IBE786840 ILA786829:ILA786840 IUW786829:IUW786840 JES786829:JES786840 JOO786829:JOO786840 JYK786829:JYK786840 KIG786829:KIG786840 KSC786829:KSC786840 LBY786829:LBY786840 LLU786829:LLU786840 LVQ786829:LVQ786840 MFM786829:MFM786840 MPI786829:MPI786840 MZE786829:MZE786840 NJA786829:NJA786840 NSW786829:NSW786840 OCS786829:OCS786840 OMO786829:OMO786840 OWK786829:OWK786840 PGG786829:PGG786840 PQC786829:PQC786840 PZY786829:PZY786840 QJU786829:QJU786840 QTQ786829:QTQ786840 RDM786829:RDM786840 RNI786829:RNI786840 RXE786829:RXE786840 SHA786829:SHA786840 SQW786829:SQW786840 TAS786829:TAS786840 TKO786829:TKO786840 TUK786829:TUK786840 UEG786829:UEG786840 UOC786829:UOC786840 UXY786829:UXY786840 VHU786829:VHU786840 VRQ786829:VRQ786840 WBM786829:WBM786840 WLI786829:WLI786840 WVE786829:WVE786840 G852365:G852376 IS852365:IS852376 SO852365:SO852376 ACK852365:ACK852376 AMG852365:AMG852376 AWC852365:AWC852376 BFY852365:BFY852376 BPU852365:BPU852376 BZQ852365:BZQ852376 CJM852365:CJM852376 CTI852365:CTI852376 DDE852365:DDE852376 DNA852365:DNA852376 DWW852365:DWW852376 EGS852365:EGS852376 EQO852365:EQO852376 FAK852365:FAK852376 FKG852365:FKG852376 FUC852365:FUC852376 GDY852365:GDY852376 GNU852365:GNU852376 GXQ852365:GXQ852376 HHM852365:HHM852376 HRI852365:HRI852376 IBE852365:IBE852376 ILA852365:ILA852376 IUW852365:IUW852376 JES852365:JES852376 JOO852365:JOO852376 JYK852365:JYK852376 KIG852365:KIG852376 KSC852365:KSC852376 LBY852365:LBY852376 LLU852365:LLU852376 LVQ852365:LVQ852376 MFM852365:MFM852376 MPI852365:MPI852376 MZE852365:MZE852376 NJA852365:NJA852376 NSW852365:NSW852376 OCS852365:OCS852376 OMO852365:OMO852376 OWK852365:OWK852376 PGG852365:PGG852376 PQC852365:PQC852376 PZY852365:PZY852376 QJU852365:QJU852376 QTQ852365:QTQ852376 RDM852365:RDM852376 RNI852365:RNI852376 RXE852365:RXE852376 SHA852365:SHA852376 SQW852365:SQW852376 TAS852365:TAS852376 TKO852365:TKO852376 TUK852365:TUK852376 UEG852365:UEG852376 UOC852365:UOC852376 UXY852365:UXY852376 VHU852365:VHU852376 VRQ852365:VRQ852376 WBM852365:WBM852376 WLI852365:WLI852376 WVE852365:WVE852376 G917901:G917912 IS917901:IS917912 SO917901:SO917912 ACK917901:ACK917912 AMG917901:AMG917912 AWC917901:AWC917912 BFY917901:BFY917912 BPU917901:BPU917912 BZQ917901:BZQ917912 CJM917901:CJM917912 CTI917901:CTI917912 DDE917901:DDE917912 DNA917901:DNA917912 DWW917901:DWW917912 EGS917901:EGS917912 EQO917901:EQO917912 FAK917901:FAK917912 FKG917901:FKG917912 FUC917901:FUC917912 GDY917901:GDY917912 GNU917901:GNU917912 GXQ917901:GXQ917912 HHM917901:HHM917912 HRI917901:HRI917912 IBE917901:IBE917912 ILA917901:ILA917912 IUW917901:IUW917912 JES917901:JES917912 JOO917901:JOO917912 JYK917901:JYK917912 KIG917901:KIG917912 KSC917901:KSC917912 LBY917901:LBY917912 LLU917901:LLU917912 LVQ917901:LVQ917912 MFM917901:MFM917912 MPI917901:MPI917912 MZE917901:MZE917912 NJA917901:NJA917912 NSW917901:NSW917912 OCS917901:OCS917912 OMO917901:OMO917912 OWK917901:OWK917912 PGG917901:PGG917912 PQC917901:PQC917912 PZY917901:PZY917912 QJU917901:QJU917912 QTQ917901:QTQ917912 RDM917901:RDM917912 RNI917901:RNI917912 RXE917901:RXE917912 SHA917901:SHA917912 SQW917901:SQW917912 TAS917901:TAS917912 TKO917901:TKO917912 TUK917901:TUK917912 UEG917901:UEG917912 UOC917901:UOC917912 UXY917901:UXY917912 VHU917901:VHU917912 VRQ917901:VRQ917912 WBM917901:WBM917912 WLI917901:WLI917912 WVE917901:WVE917912 G983437:G983448 IS983437:IS983448 SO983437:SO983448 ACK983437:ACK983448 AMG983437:AMG983448 AWC983437:AWC983448 BFY983437:BFY983448 BPU983437:BPU983448 BZQ983437:BZQ983448 CJM983437:CJM983448 CTI983437:CTI983448 DDE983437:DDE983448 DNA983437:DNA983448 DWW983437:DWW983448 EGS983437:EGS983448 EQO983437:EQO983448 FAK983437:FAK983448 FKG983437:FKG983448 FUC983437:FUC983448 GDY983437:GDY983448 GNU983437:GNU983448 GXQ983437:GXQ983448 HHM983437:HHM983448 HRI983437:HRI983448 IBE983437:IBE983448 ILA983437:ILA983448 IUW983437:IUW983448 JES983437:JES983448 JOO983437:JOO983448 JYK983437:JYK983448 KIG983437:KIG983448 KSC983437:KSC983448 LBY983437:LBY983448 LLU983437:LLU983448 LVQ983437:LVQ983448 MFM983437:MFM983448 MPI983437:MPI983448 MZE983437:MZE983448 NJA983437:NJA983448 NSW983437:NSW983448 OCS983437:OCS983448 OMO983437:OMO983448 OWK983437:OWK983448 PGG983437:PGG983448 PQC983437:PQC983448 PZY983437:PZY983448 QJU983437:QJU983448 QTQ983437:QTQ983448 RDM983437:RDM983448 RNI983437:RNI983448 RXE983437:RXE983448 SHA983437:SHA983448 SQW983437:SQW983448 TAS983437:TAS983448 TKO983437:TKO983448 TUK983437:TUK983448 UEG983437:UEG983448 UOC983437:UOC983448 UXY983437:UXY983448 VHU983437:VHU983448 VRQ983437:VRQ983448 WBM983437:WBM983448 WLI983437:WLI983448 WVE983437:WVE983448 I397:I408 IU397:IU408 SQ397:SQ408 ACM397:ACM408 AMI397:AMI408 AWE397:AWE408 BGA397:BGA408 BPW397:BPW408 BZS397:BZS408 CJO397:CJO408 CTK397:CTK408 DDG397:DDG408 DNC397:DNC408 DWY397:DWY408 EGU397:EGU408 EQQ397:EQQ408 FAM397:FAM408 FKI397:FKI408 FUE397:FUE408 GEA397:GEA408 GNW397:GNW408 GXS397:GXS408 HHO397:HHO408 HRK397:HRK408 IBG397:IBG408 ILC397:ILC408 IUY397:IUY408 JEU397:JEU408 JOQ397:JOQ408 JYM397:JYM408 KII397:KII408 KSE397:KSE408 LCA397:LCA408 LLW397:LLW408 LVS397:LVS408 MFO397:MFO408 MPK397:MPK408 MZG397:MZG408 NJC397:NJC408 NSY397:NSY408 OCU397:OCU408 OMQ397:OMQ408 OWM397:OWM408 PGI397:PGI408 PQE397:PQE408 QAA397:QAA408 QJW397:QJW408 QTS397:QTS408 RDO397:RDO408 RNK397:RNK408 RXG397:RXG408 SHC397:SHC408 SQY397:SQY408 TAU397:TAU408 TKQ397:TKQ408 TUM397:TUM408 UEI397:UEI408 UOE397:UOE408 UYA397:UYA408 VHW397:VHW408 VRS397:VRS408 WBO397:WBO408 WLK397:WLK408 WVG397:WVG408 I65933:I65944 IU65933:IU65944 SQ65933:SQ65944 ACM65933:ACM65944 AMI65933:AMI65944 AWE65933:AWE65944 BGA65933:BGA65944 BPW65933:BPW65944 BZS65933:BZS65944 CJO65933:CJO65944 CTK65933:CTK65944 DDG65933:DDG65944 DNC65933:DNC65944 DWY65933:DWY65944 EGU65933:EGU65944 EQQ65933:EQQ65944 FAM65933:FAM65944 FKI65933:FKI65944 FUE65933:FUE65944 GEA65933:GEA65944 GNW65933:GNW65944 GXS65933:GXS65944 HHO65933:HHO65944 HRK65933:HRK65944 IBG65933:IBG65944 ILC65933:ILC65944 IUY65933:IUY65944 JEU65933:JEU65944 JOQ65933:JOQ65944 JYM65933:JYM65944 KII65933:KII65944 KSE65933:KSE65944 LCA65933:LCA65944 LLW65933:LLW65944 LVS65933:LVS65944 MFO65933:MFO65944 MPK65933:MPK65944 MZG65933:MZG65944 NJC65933:NJC65944 NSY65933:NSY65944 OCU65933:OCU65944 OMQ65933:OMQ65944 OWM65933:OWM65944 PGI65933:PGI65944 PQE65933:PQE65944 QAA65933:QAA65944 QJW65933:QJW65944 QTS65933:QTS65944 RDO65933:RDO65944 RNK65933:RNK65944 RXG65933:RXG65944 SHC65933:SHC65944 SQY65933:SQY65944 TAU65933:TAU65944 TKQ65933:TKQ65944 TUM65933:TUM65944 UEI65933:UEI65944 UOE65933:UOE65944 UYA65933:UYA65944 VHW65933:VHW65944 VRS65933:VRS65944 WBO65933:WBO65944 WLK65933:WLK65944 WVG65933:WVG65944 I131469:I131480 IU131469:IU131480 SQ131469:SQ131480 ACM131469:ACM131480 AMI131469:AMI131480 AWE131469:AWE131480 BGA131469:BGA131480 BPW131469:BPW131480 BZS131469:BZS131480 CJO131469:CJO131480 CTK131469:CTK131480 DDG131469:DDG131480 DNC131469:DNC131480 DWY131469:DWY131480 EGU131469:EGU131480 EQQ131469:EQQ131480 FAM131469:FAM131480 FKI131469:FKI131480 FUE131469:FUE131480 GEA131469:GEA131480 GNW131469:GNW131480 GXS131469:GXS131480 HHO131469:HHO131480 HRK131469:HRK131480 IBG131469:IBG131480 ILC131469:ILC131480 IUY131469:IUY131480 JEU131469:JEU131480 JOQ131469:JOQ131480 JYM131469:JYM131480 KII131469:KII131480 KSE131469:KSE131480 LCA131469:LCA131480 LLW131469:LLW131480 LVS131469:LVS131480 MFO131469:MFO131480 MPK131469:MPK131480 MZG131469:MZG131480 NJC131469:NJC131480 NSY131469:NSY131480 OCU131469:OCU131480 OMQ131469:OMQ131480 OWM131469:OWM131480 PGI131469:PGI131480 PQE131469:PQE131480 QAA131469:QAA131480 QJW131469:QJW131480 QTS131469:QTS131480 RDO131469:RDO131480 RNK131469:RNK131480 RXG131469:RXG131480 SHC131469:SHC131480 SQY131469:SQY131480 TAU131469:TAU131480 TKQ131469:TKQ131480 TUM131469:TUM131480 UEI131469:UEI131480 UOE131469:UOE131480 UYA131469:UYA131480 VHW131469:VHW131480 VRS131469:VRS131480 WBO131469:WBO131480 WLK131469:WLK131480 WVG131469:WVG131480 I197005:I197016 IU197005:IU197016 SQ197005:SQ197016 ACM197005:ACM197016 AMI197005:AMI197016 AWE197005:AWE197016 BGA197005:BGA197016 BPW197005:BPW197016 BZS197005:BZS197016 CJO197005:CJO197016 CTK197005:CTK197016 DDG197005:DDG197016 DNC197005:DNC197016 DWY197005:DWY197016 EGU197005:EGU197016 EQQ197005:EQQ197016 FAM197005:FAM197016 FKI197005:FKI197016 FUE197005:FUE197016 GEA197005:GEA197016 GNW197005:GNW197016 GXS197005:GXS197016 HHO197005:HHO197016 HRK197005:HRK197016 IBG197005:IBG197016 ILC197005:ILC197016 IUY197005:IUY197016 JEU197005:JEU197016 JOQ197005:JOQ197016 JYM197005:JYM197016 KII197005:KII197016 KSE197005:KSE197016 LCA197005:LCA197016 LLW197005:LLW197016 LVS197005:LVS197016 MFO197005:MFO197016 MPK197005:MPK197016 MZG197005:MZG197016 NJC197005:NJC197016 NSY197005:NSY197016 OCU197005:OCU197016 OMQ197005:OMQ197016 OWM197005:OWM197016 PGI197005:PGI197016 PQE197005:PQE197016 QAA197005:QAA197016 QJW197005:QJW197016 QTS197005:QTS197016 RDO197005:RDO197016 RNK197005:RNK197016 RXG197005:RXG197016 SHC197005:SHC197016 SQY197005:SQY197016 TAU197005:TAU197016 TKQ197005:TKQ197016 TUM197005:TUM197016 UEI197005:UEI197016 UOE197005:UOE197016 UYA197005:UYA197016 VHW197005:VHW197016 VRS197005:VRS197016 WBO197005:WBO197016 WLK197005:WLK197016 WVG197005:WVG197016 I262541:I262552 IU262541:IU262552 SQ262541:SQ262552 ACM262541:ACM262552 AMI262541:AMI262552 AWE262541:AWE262552 BGA262541:BGA262552 BPW262541:BPW262552 BZS262541:BZS262552 CJO262541:CJO262552 CTK262541:CTK262552 DDG262541:DDG262552 DNC262541:DNC262552 DWY262541:DWY262552 EGU262541:EGU262552 EQQ262541:EQQ262552 FAM262541:FAM262552 FKI262541:FKI262552 FUE262541:FUE262552 GEA262541:GEA262552 GNW262541:GNW262552 GXS262541:GXS262552 HHO262541:HHO262552 HRK262541:HRK262552 IBG262541:IBG262552 ILC262541:ILC262552 IUY262541:IUY262552 JEU262541:JEU262552 JOQ262541:JOQ262552 JYM262541:JYM262552 KII262541:KII262552 KSE262541:KSE262552 LCA262541:LCA262552 LLW262541:LLW262552 LVS262541:LVS262552 MFO262541:MFO262552 MPK262541:MPK262552 MZG262541:MZG262552 NJC262541:NJC262552 NSY262541:NSY262552 OCU262541:OCU262552 OMQ262541:OMQ262552 OWM262541:OWM262552 PGI262541:PGI262552 PQE262541:PQE262552 QAA262541:QAA262552 QJW262541:QJW262552 QTS262541:QTS262552 RDO262541:RDO262552 RNK262541:RNK262552 RXG262541:RXG262552 SHC262541:SHC262552 SQY262541:SQY262552 TAU262541:TAU262552 TKQ262541:TKQ262552 TUM262541:TUM262552 UEI262541:UEI262552 UOE262541:UOE262552 UYA262541:UYA262552 VHW262541:VHW262552 VRS262541:VRS262552 WBO262541:WBO262552 WLK262541:WLK262552 WVG262541:WVG262552 I328077:I328088 IU328077:IU328088 SQ328077:SQ328088 ACM328077:ACM328088 AMI328077:AMI328088 AWE328077:AWE328088 BGA328077:BGA328088 BPW328077:BPW328088 BZS328077:BZS328088 CJO328077:CJO328088 CTK328077:CTK328088 DDG328077:DDG328088 DNC328077:DNC328088 DWY328077:DWY328088 EGU328077:EGU328088 EQQ328077:EQQ328088 FAM328077:FAM328088 FKI328077:FKI328088 FUE328077:FUE328088 GEA328077:GEA328088 GNW328077:GNW328088 GXS328077:GXS328088 HHO328077:HHO328088 HRK328077:HRK328088 IBG328077:IBG328088 ILC328077:ILC328088 IUY328077:IUY328088 JEU328077:JEU328088 JOQ328077:JOQ328088 JYM328077:JYM328088 KII328077:KII328088 KSE328077:KSE328088 LCA328077:LCA328088 LLW328077:LLW328088 LVS328077:LVS328088 MFO328077:MFO328088 MPK328077:MPK328088 MZG328077:MZG328088 NJC328077:NJC328088 NSY328077:NSY328088 OCU328077:OCU328088 OMQ328077:OMQ328088 OWM328077:OWM328088 PGI328077:PGI328088 PQE328077:PQE328088 QAA328077:QAA328088 QJW328077:QJW328088 QTS328077:QTS328088 RDO328077:RDO328088 RNK328077:RNK328088 RXG328077:RXG328088 SHC328077:SHC328088 SQY328077:SQY328088 TAU328077:TAU328088 TKQ328077:TKQ328088 TUM328077:TUM328088 UEI328077:UEI328088 UOE328077:UOE328088 UYA328077:UYA328088 VHW328077:VHW328088 VRS328077:VRS328088 WBO328077:WBO328088 WLK328077:WLK328088 WVG328077:WVG328088 I393613:I393624 IU393613:IU393624 SQ393613:SQ393624 ACM393613:ACM393624 AMI393613:AMI393624 AWE393613:AWE393624 BGA393613:BGA393624 BPW393613:BPW393624 BZS393613:BZS393624 CJO393613:CJO393624 CTK393613:CTK393624 DDG393613:DDG393624 DNC393613:DNC393624 DWY393613:DWY393624 EGU393613:EGU393624 EQQ393613:EQQ393624 FAM393613:FAM393624 FKI393613:FKI393624 FUE393613:FUE393624 GEA393613:GEA393624 GNW393613:GNW393624 GXS393613:GXS393624 HHO393613:HHO393624 HRK393613:HRK393624 IBG393613:IBG393624 ILC393613:ILC393624 IUY393613:IUY393624 JEU393613:JEU393624 JOQ393613:JOQ393624 JYM393613:JYM393624 KII393613:KII393624 KSE393613:KSE393624 LCA393613:LCA393624 LLW393613:LLW393624 LVS393613:LVS393624 MFO393613:MFO393624 MPK393613:MPK393624 MZG393613:MZG393624 NJC393613:NJC393624 NSY393613:NSY393624 OCU393613:OCU393624 OMQ393613:OMQ393624 OWM393613:OWM393624 PGI393613:PGI393624 PQE393613:PQE393624 QAA393613:QAA393624 QJW393613:QJW393624 QTS393613:QTS393624 RDO393613:RDO393624 RNK393613:RNK393624 RXG393613:RXG393624 SHC393613:SHC393624 SQY393613:SQY393624 TAU393613:TAU393624 TKQ393613:TKQ393624 TUM393613:TUM393624 UEI393613:UEI393624 UOE393613:UOE393624 UYA393613:UYA393624 VHW393613:VHW393624 VRS393613:VRS393624 WBO393613:WBO393624 WLK393613:WLK393624 WVG393613:WVG393624 I459149:I459160 IU459149:IU459160 SQ459149:SQ459160 ACM459149:ACM459160 AMI459149:AMI459160 AWE459149:AWE459160 BGA459149:BGA459160 BPW459149:BPW459160 BZS459149:BZS459160 CJO459149:CJO459160 CTK459149:CTK459160 DDG459149:DDG459160 DNC459149:DNC459160 DWY459149:DWY459160 EGU459149:EGU459160 EQQ459149:EQQ459160 FAM459149:FAM459160 FKI459149:FKI459160 FUE459149:FUE459160 GEA459149:GEA459160 GNW459149:GNW459160 GXS459149:GXS459160 HHO459149:HHO459160 HRK459149:HRK459160 IBG459149:IBG459160 ILC459149:ILC459160 IUY459149:IUY459160 JEU459149:JEU459160 JOQ459149:JOQ459160 JYM459149:JYM459160 KII459149:KII459160 KSE459149:KSE459160 LCA459149:LCA459160 LLW459149:LLW459160 LVS459149:LVS459160 MFO459149:MFO459160 MPK459149:MPK459160 MZG459149:MZG459160 NJC459149:NJC459160 NSY459149:NSY459160 OCU459149:OCU459160 OMQ459149:OMQ459160 OWM459149:OWM459160 PGI459149:PGI459160 PQE459149:PQE459160 QAA459149:QAA459160 QJW459149:QJW459160 QTS459149:QTS459160 RDO459149:RDO459160 RNK459149:RNK459160 RXG459149:RXG459160 SHC459149:SHC459160 SQY459149:SQY459160 TAU459149:TAU459160 TKQ459149:TKQ459160 TUM459149:TUM459160 UEI459149:UEI459160 UOE459149:UOE459160 UYA459149:UYA459160 VHW459149:VHW459160 VRS459149:VRS459160 WBO459149:WBO459160 WLK459149:WLK459160 WVG459149:WVG459160 I524685:I524696 IU524685:IU524696 SQ524685:SQ524696 ACM524685:ACM524696 AMI524685:AMI524696 AWE524685:AWE524696 BGA524685:BGA524696 BPW524685:BPW524696 BZS524685:BZS524696 CJO524685:CJO524696 CTK524685:CTK524696 DDG524685:DDG524696 DNC524685:DNC524696 DWY524685:DWY524696 EGU524685:EGU524696 EQQ524685:EQQ524696 FAM524685:FAM524696 FKI524685:FKI524696 FUE524685:FUE524696 GEA524685:GEA524696 GNW524685:GNW524696 GXS524685:GXS524696 HHO524685:HHO524696 HRK524685:HRK524696 IBG524685:IBG524696 ILC524685:ILC524696 IUY524685:IUY524696 JEU524685:JEU524696 JOQ524685:JOQ524696 JYM524685:JYM524696 KII524685:KII524696 KSE524685:KSE524696 LCA524685:LCA524696 LLW524685:LLW524696 LVS524685:LVS524696 MFO524685:MFO524696 MPK524685:MPK524696 MZG524685:MZG524696 NJC524685:NJC524696 NSY524685:NSY524696 OCU524685:OCU524696 OMQ524685:OMQ524696 OWM524685:OWM524696 PGI524685:PGI524696 PQE524685:PQE524696 QAA524685:QAA524696 QJW524685:QJW524696 QTS524685:QTS524696 RDO524685:RDO524696 RNK524685:RNK524696 RXG524685:RXG524696 SHC524685:SHC524696 SQY524685:SQY524696 TAU524685:TAU524696 TKQ524685:TKQ524696 TUM524685:TUM524696 UEI524685:UEI524696 UOE524685:UOE524696 UYA524685:UYA524696 VHW524685:VHW524696 VRS524685:VRS524696 WBO524685:WBO524696 WLK524685:WLK524696 WVG524685:WVG524696 I590221:I590232 IU590221:IU590232 SQ590221:SQ590232 ACM590221:ACM590232 AMI590221:AMI590232 AWE590221:AWE590232 BGA590221:BGA590232 BPW590221:BPW590232 BZS590221:BZS590232 CJO590221:CJO590232 CTK590221:CTK590232 DDG590221:DDG590232 DNC590221:DNC590232 DWY590221:DWY590232 EGU590221:EGU590232 EQQ590221:EQQ590232 FAM590221:FAM590232 FKI590221:FKI590232 FUE590221:FUE590232 GEA590221:GEA590232 GNW590221:GNW590232 GXS590221:GXS590232 HHO590221:HHO590232 HRK590221:HRK590232 IBG590221:IBG590232 ILC590221:ILC590232 IUY590221:IUY590232 JEU590221:JEU590232 JOQ590221:JOQ590232 JYM590221:JYM590232 KII590221:KII590232 KSE590221:KSE590232 LCA590221:LCA590232 LLW590221:LLW590232 LVS590221:LVS590232 MFO590221:MFO590232 MPK590221:MPK590232 MZG590221:MZG590232 NJC590221:NJC590232 NSY590221:NSY590232 OCU590221:OCU590232 OMQ590221:OMQ590232 OWM590221:OWM590232 PGI590221:PGI590232 PQE590221:PQE590232 QAA590221:QAA590232 QJW590221:QJW590232 QTS590221:QTS590232 RDO590221:RDO590232 RNK590221:RNK590232 RXG590221:RXG590232 SHC590221:SHC590232 SQY590221:SQY590232 TAU590221:TAU590232 TKQ590221:TKQ590232 TUM590221:TUM590232 UEI590221:UEI590232 UOE590221:UOE590232 UYA590221:UYA590232 VHW590221:VHW590232 VRS590221:VRS590232 WBO590221:WBO590232 WLK590221:WLK590232 WVG590221:WVG590232 I655757:I655768 IU655757:IU655768 SQ655757:SQ655768 ACM655757:ACM655768 AMI655757:AMI655768 AWE655757:AWE655768 BGA655757:BGA655768 BPW655757:BPW655768 BZS655757:BZS655768 CJO655757:CJO655768 CTK655757:CTK655768 DDG655757:DDG655768 DNC655757:DNC655768 DWY655757:DWY655768 EGU655757:EGU655768 EQQ655757:EQQ655768 FAM655757:FAM655768 FKI655757:FKI655768 FUE655757:FUE655768 GEA655757:GEA655768 GNW655757:GNW655768 GXS655757:GXS655768 HHO655757:HHO655768 HRK655757:HRK655768 IBG655757:IBG655768 ILC655757:ILC655768 IUY655757:IUY655768 JEU655757:JEU655768 JOQ655757:JOQ655768 JYM655757:JYM655768 KII655757:KII655768 KSE655757:KSE655768 LCA655757:LCA655768 LLW655757:LLW655768 LVS655757:LVS655768 MFO655757:MFO655768 MPK655757:MPK655768 MZG655757:MZG655768 NJC655757:NJC655768 NSY655757:NSY655768 OCU655757:OCU655768 OMQ655757:OMQ655768 OWM655757:OWM655768 PGI655757:PGI655768 PQE655757:PQE655768 QAA655757:QAA655768 QJW655757:QJW655768 QTS655757:QTS655768 RDO655757:RDO655768 RNK655757:RNK655768 RXG655757:RXG655768 SHC655757:SHC655768 SQY655757:SQY655768 TAU655757:TAU655768 TKQ655757:TKQ655768 TUM655757:TUM655768 UEI655757:UEI655768 UOE655757:UOE655768 UYA655757:UYA655768 VHW655757:VHW655768 VRS655757:VRS655768 WBO655757:WBO655768 WLK655757:WLK655768 WVG655757:WVG655768 I721293:I721304 IU721293:IU721304 SQ721293:SQ721304 ACM721293:ACM721304 AMI721293:AMI721304 AWE721293:AWE721304 BGA721293:BGA721304 BPW721293:BPW721304 BZS721293:BZS721304 CJO721293:CJO721304 CTK721293:CTK721304 DDG721293:DDG721304 DNC721293:DNC721304 DWY721293:DWY721304 EGU721293:EGU721304 EQQ721293:EQQ721304 FAM721293:FAM721304 FKI721293:FKI721304 FUE721293:FUE721304 GEA721293:GEA721304 GNW721293:GNW721304 GXS721293:GXS721304 HHO721293:HHO721304 HRK721293:HRK721304 IBG721293:IBG721304 ILC721293:ILC721304 IUY721293:IUY721304 JEU721293:JEU721304 JOQ721293:JOQ721304 JYM721293:JYM721304 KII721293:KII721304 KSE721293:KSE721304 LCA721293:LCA721304 LLW721293:LLW721304 LVS721293:LVS721304 MFO721293:MFO721304 MPK721293:MPK721304 MZG721293:MZG721304 NJC721293:NJC721304 NSY721293:NSY721304 OCU721293:OCU721304 OMQ721293:OMQ721304 OWM721293:OWM721304 PGI721293:PGI721304 PQE721293:PQE721304 QAA721293:QAA721304 QJW721293:QJW721304 QTS721293:QTS721304 RDO721293:RDO721304 RNK721293:RNK721304 RXG721293:RXG721304 SHC721293:SHC721304 SQY721293:SQY721304 TAU721293:TAU721304 TKQ721293:TKQ721304 TUM721293:TUM721304 UEI721293:UEI721304 UOE721293:UOE721304 UYA721293:UYA721304 VHW721293:VHW721304 VRS721293:VRS721304 WBO721293:WBO721304 WLK721293:WLK721304 WVG721293:WVG721304 I786829:I786840 IU786829:IU786840 SQ786829:SQ786840 ACM786829:ACM786840 AMI786829:AMI786840 AWE786829:AWE786840 BGA786829:BGA786840 BPW786829:BPW786840 BZS786829:BZS786840 CJO786829:CJO786840 CTK786829:CTK786840 DDG786829:DDG786840 DNC786829:DNC786840 DWY786829:DWY786840 EGU786829:EGU786840 EQQ786829:EQQ786840 FAM786829:FAM786840 FKI786829:FKI786840 FUE786829:FUE786840 GEA786829:GEA786840 GNW786829:GNW786840 GXS786829:GXS786840 HHO786829:HHO786840 HRK786829:HRK786840 IBG786829:IBG786840 ILC786829:ILC786840 IUY786829:IUY786840 JEU786829:JEU786840 JOQ786829:JOQ786840 JYM786829:JYM786840 KII786829:KII786840 KSE786829:KSE786840 LCA786829:LCA786840 LLW786829:LLW786840 LVS786829:LVS786840 MFO786829:MFO786840 MPK786829:MPK786840 MZG786829:MZG786840 NJC786829:NJC786840 NSY786829:NSY786840 OCU786829:OCU786840 OMQ786829:OMQ786840 OWM786829:OWM786840 PGI786829:PGI786840 PQE786829:PQE786840 QAA786829:QAA786840 QJW786829:QJW786840 QTS786829:QTS786840 RDO786829:RDO786840 RNK786829:RNK786840 RXG786829:RXG786840 SHC786829:SHC786840 SQY786829:SQY786840 TAU786829:TAU786840 TKQ786829:TKQ786840 TUM786829:TUM786840 UEI786829:UEI786840 UOE786829:UOE786840 UYA786829:UYA786840 VHW786829:VHW786840 VRS786829:VRS786840 WBO786829:WBO786840 WLK786829:WLK786840 WVG786829:WVG786840 I852365:I852376 IU852365:IU852376 SQ852365:SQ852376 ACM852365:ACM852376 AMI852365:AMI852376 AWE852365:AWE852376 BGA852365:BGA852376 BPW852365:BPW852376 BZS852365:BZS852376 CJO852365:CJO852376 CTK852365:CTK852376 DDG852365:DDG852376 DNC852365:DNC852376 DWY852365:DWY852376 EGU852365:EGU852376 EQQ852365:EQQ852376 FAM852365:FAM852376 FKI852365:FKI852376 FUE852365:FUE852376 GEA852365:GEA852376 GNW852365:GNW852376 GXS852365:GXS852376 HHO852365:HHO852376 HRK852365:HRK852376 IBG852365:IBG852376 ILC852365:ILC852376 IUY852365:IUY852376 JEU852365:JEU852376 JOQ852365:JOQ852376 JYM852365:JYM852376 KII852365:KII852376 KSE852365:KSE852376 LCA852365:LCA852376 LLW852365:LLW852376 LVS852365:LVS852376 MFO852365:MFO852376 MPK852365:MPK852376 MZG852365:MZG852376 NJC852365:NJC852376 NSY852365:NSY852376 OCU852365:OCU852376 OMQ852365:OMQ852376 OWM852365:OWM852376 PGI852365:PGI852376 PQE852365:PQE852376 QAA852365:QAA852376 QJW852365:QJW852376 QTS852365:QTS852376 RDO852365:RDO852376 RNK852365:RNK852376 RXG852365:RXG852376 SHC852365:SHC852376 SQY852365:SQY852376 TAU852365:TAU852376 TKQ852365:TKQ852376 TUM852365:TUM852376 UEI852365:UEI852376 UOE852365:UOE852376 UYA852365:UYA852376 VHW852365:VHW852376 VRS852365:VRS852376 WBO852365:WBO852376 WLK852365:WLK852376 WVG852365:WVG852376 I917901:I917912 IU917901:IU917912 SQ917901:SQ917912 ACM917901:ACM917912 AMI917901:AMI917912 AWE917901:AWE917912 BGA917901:BGA917912 BPW917901:BPW917912 BZS917901:BZS917912 CJO917901:CJO917912 CTK917901:CTK917912 DDG917901:DDG917912 DNC917901:DNC917912 DWY917901:DWY917912 EGU917901:EGU917912 EQQ917901:EQQ917912 FAM917901:FAM917912 FKI917901:FKI917912 FUE917901:FUE917912 GEA917901:GEA917912 GNW917901:GNW917912 GXS917901:GXS917912 HHO917901:HHO917912 HRK917901:HRK917912 IBG917901:IBG917912 ILC917901:ILC917912 IUY917901:IUY917912 JEU917901:JEU917912 JOQ917901:JOQ917912 JYM917901:JYM917912 KII917901:KII917912 KSE917901:KSE917912 LCA917901:LCA917912 LLW917901:LLW917912 LVS917901:LVS917912 MFO917901:MFO917912 MPK917901:MPK917912 MZG917901:MZG917912 NJC917901:NJC917912 NSY917901:NSY917912 OCU917901:OCU917912 OMQ917901:OMQ917912 OWM917901:OWM917912 PGI917901:PGI917912 PQE917901:PQE917912 QAA917901:QAA917912 QJW917901:QJW917912 QTS917901:QTS917912 RDO917901:RDO917912 RNK917901:RNK917912 RXG917901:RXG917912 SHC917901:SHC917912 SQY917901:SQY917912 TAU917901:TAU917912 TKQ917901:TKQ917912 TUM917901:TUM917912 UEI917901:UEI917912 UOE917901:UOE917912 UYA917901:UYA917912 VHW917901:VHW917912 VRS917901:VRS917912 WBO917901:WBO917912 WLK917901:WLK917912 WVG917901:WVG917912 I983437:I983448 IU983437:IU983448 SQ983437:SQ983448 ACM983437:ACM983448 AMI983437:AMI983448 AWE983437:AWE983448 BGA983437:BGA983448 BPW983437:BPW983448 BZS983437:BZS983448 CJO983437:CJO983448 CTK983437:CTK983448 DDG983437:DDG983448 DNC983437:DNC983448 DWY983437:DWY983448 EGU983437:EGU983448 EQQ983437:EQQ983448 FAM983437:FAM983448 FKI983437:FKI983448 FUE983437:FUE983448 GEA983437:GEA983448 GNW983437:GNW983448 GXS983437:GXS983448 HHO983437:HHO983448 HRK983437:HRK983448 IBG983437:IBG983448 ILC983437:ILC983448 IUY983437:IUY983448 JEU983437:JEU983448 JOQ983437:JOQ983448 JYM983437:JYM983448 KII983437:KII983448 KSE983437:KSE983448 LCA983437:LCA983448 LLW983437:LLW983448 LVS983437:LVS983448 MFO983437:MFO983448 MPK983437:MPK983448 MZG983437:MZG983448 NJC983437:NJC983448 NSY983437:NSY983448 OCU983437:OCU983448 OMQ983437:OMQ983448 OWM983437:OWM983448 PGI983437:PGI983448 PQE983437:PQE983448 QAA983437:QAA983448 QJW983437:QJW983448 QTS983437:QTS983448 RDO983437:RDO983448 RNK983437:RNK983448 RXG983437:RXG983448 SHC983437:SHC983448 SQY983437:SQY983448 TAU983437:TAU983448 TKQ983437:TKQ983448 TUM983437:TUM983448 UEI983437:UEI983448 UOE983437:UOE983448 UYA983437:UYA983448 VHW983437:VHW983448 VRS983437:VRS983448 WBO983437:WBO983448 WLK983437:WLK983448 WVG983437:WVG983448 G266:G395 IS266:IS395 SO266:SO395 ACK266:ACK395 AMG266:AMG395 AWC266:AWC395 BFY266:BFY395 BPU266:BPU395 BZQ266:BZQ395 CJM266:CJM395 CTI266:CTI395 DDE266:DDE395 DNA266:DNA395 DWW266:DWW395 EGS266:EGS395 EQO266:EQO395 FAK266:FAK395 FKG266:FKG395 FUC266:FUC395 GDY266:GDY395 GNU266:GNU395 GXQ266:GXQ395 HHM266:HHM395 HRI266:HRI395 IBE266:IBE395 ILA266:ILA395 IUW266:IUW395 JES266:JES395 JOO266:JOO395 JYK266:JYK395 KIG266:KIG395 KSC266:KSC395 LBY266:LBY395 LLU266:LLU395 LVQ266:LVQ395 MFM266:MFM395 MPI266:MPI395 MZE266:MZE395 NJA266:NJA395 NSW266:NSW395 OCS266:OCS395 OMO266:OMO395 OWK266:OWK395 PGG266:PGG395 PQC266:PQC395 PZY266:PZY395 QJU266:QJU395 QTQ266:QTQ395 RDM266:RDM395 RNI266:RNI395 RXE266:RXE395 SHA266:SHA395 SQW266:SQW395 TAS266:TAS395 TKO266:TKO395 TUK266:TUK395 UEG266:UEG395 UOC266:UOC395 UXY266:UXY395 VHU266:VHU395 VRQ266:VRQ395 WBM266:WBM395 WLI266:WLI395 WVE266:WVE395 G65802:G65931 IS65802:IS65931 SO65802:SO65931 ACK65802:ACK65931 AMG65802:AMG65931 AWC65802:AWC65931 BFY65802:BFY65931 BPU65802:BPU65931 BZQ65802:BZQ65931 CJM65802:CJM65931 CTI65802:CTI65931 DDE65802:DDE65931 DNA65802:DNA65931 DWW65802:DWW65931 EGS65802:EGS65931 EQO65802:EQO65931 FAK65802:FAK65931 FKG65802:FKG65931 FUC65802:FUC65931 GDY65802:GDY65931 GNU65802:GNU65931 GXQ65802:GXQ65931 HHM65802:HHM65931 HRI65802:HRI65931 IBE65802:IBE65931 ILA65802:ILA65931 IUW65802:IUW65931 JES65802:JES65931 JOO65802:JOO65931 JYK65802:JYK65931 KIG65802:KIG65931 KSC65802:KSC65931 LBY65802:LBY65931 LLU65802:LLU65931 LVQ65802:LVQ65931 MFM65802:MFM65931 MPI65802:MPI65931 MZE65802:MZE65931 NJA65802:NJA65931 NSW65802:NSW65931 OCS65802:OCS65931 OMO65802:OMO65931 OWK65802:OWK65931 PGG65802:PGG65931 PQC65802:PQC65931 PZY65802:PZY65931 QJU65802:QJU65931 QTQ65802:QTQ65931 RDM65802:RDM65931 RNI65802:RNI65931 RXE65802:RXE65931 SHA65802:SHA65931 SQW65802:SQW65931 TAS65802:TAS65931 TKO65802:TKO65931 TUK65802:TUK65931 UEG65802:UEG65931 UOC65802:UOC65931 UXY65802:UXY65931 VHU65802:VHU65931 VRQ65802:VRQ65931 WBM65802:WBM65931 WLI65802:WLI65931 WVE65802:WVE65931 G131338:G131467 IS131338:IS131467 SO131338:SO131467 ACK131338:ACK131467 AMG131338:AMG131467 AWC131338:AWC131467 BFY131338:BFY131467 BPU131338:BPU131467 BZQ131338:BZQ131467 CJM131338:CJM131467 CTI131338:CTI131467 DDE131338:DDE131467 DNA131338:DNA131467 DWW131338:DWW131467 EGS131338:EGS131467 EQO131338:EQO131467 FAK131338:FAK131467 FKG131338:FKG131467 FUC131338:FUC131467 GDY131338:GDY131467 GNU131338:GNU131467 GXQ131338:GXQ131467 HHM131338:HHM131467 HRI131338:HRI131467 IBE131338:IBE131467 ILA131338:ILA131467 IUW131338:IUW131467 JES131338:JES131467 JOO131338:JOO131467 JYK131338:JYK131467 KIG131338:KIG131467 KSC131338:KSC131467 LBY131338:LBY131467 LLU131338:LLU131467 LVQ131338:LVQ131467 MFM131338:MFM131467 MPI131338:MPI131467 MZE131338:MZE131467 NJA131338:NJA131467 NSW131338:NSW131467 OCS131338:OCS131467 OMO131338:OMO131467 OWK131338:OWK131467 PGG131338:PGG131467 PQC131338:PQC131467 PZY131338:PZY131467 QJU131338:QJU131467 QTQ131338:QTQ131467 RDM131338:RDM131467 RNI131338:RNI131467 RXE131338:RXE131467 SHA131338:SHA131467 SQW131338:SQW131467 TAS131338:TAS131467 TKO131338:TKO131467 TUK131338:TUK131467 UEG131338:UEG131467 UOC131338:UOC131467 UXY131338:UXY131467 VHU131338:VHU131467 VRQ131338:VRQ131467 WBM131338:WBM131467 WLI131338:WLI131467 WVE131338:WVE131467 G196874:G197003 IS196874:IS197003 SO196874:SO197003 ACK196874:ACK197003 AMG196874:AMG197003 AWC196874:AWC197003 BFY196874:BFY197003 BPU196874:BPU197003 BZQ196874:BZQ197003 CJM196874:CJM197003 CTI196874:CTI197003 DDE196874:DDE197003 DNA196874:DNA197003 DWW196874:DWW197003 EGS196874:EGS197003 EQO196874:EQO197003 FAK196874:FAK197003 FKG196874:FKG197003 FUC196874:FUC197003 GDY196874:GDY197003 GNU196874:GNU197003 GXQ196874:GXQ197003 HHM196874:HHM197003 HRI196874:HRI197003 IBE196874:IBE197003 ILA196874:ILA197003 IUW196874:IUW197003 JES196874:JES197003 JOO196874:JOO197003 JYK196874:JYK197003 KIG196874:KIG197003 KSC196874:KSC197003 LBY196874:LBY197003 LLU196874:LLU197003 LVQ196874:LVQ197003 MFM196874:MFM197003 MPI196874:MPI197003 MZE196874:MZE197003 NJA196874:NJA197003 NSW196874:NSW197003 OCS196874:OCS197003 OMO196874:OMO197003 OWK196874:OWK197003 PGG196874:PGG197003 PQC196874:PQC197003 PZY196874:PZY197003 QJU196874:QJU197003 QTQ196874:QTQ197003 RDM196874:RDM197003 RNI196874:RNI197003 RXE196874:RXE197003 SHA196874:SHA197003 SQW196874:SQW197003 TAS196874:TAS197003 TKO196874:TKO197003 TUK196874:TUK197003 UEG196874:UEG197003 UOC196874:UOC197003 UXY196874:UXY197003 VHU196874:VHU197003 VRQ196874:VRQ197003 WBM196874:WBM197003 WLI196874:WLI197003 WVE196874:WVE197003 G262410:G262539 IS262410:IS262539 SO262410:SO262539 ACK262410:ACK262539 AMG262410:AMG262539 AWC262410:AWC262539 BFY262410:BFY262539 BPU262410:BPU262539 BZQ262410:BZQ262539 CJM262410:CJM262539 CTI262410:CTI262539 DDE262410:DDE262539 DNA262410:DNA262539 DWW262410:DWW262539 EGS262410:EGS262539 EQO262410:EQO262539 FAK262410:FAK262539 FKG262410:FKG262539 FUC262410:FUC262539 GDY262410:GDY262539 GNU262410:GNU262539 GXQ262410:GXQ262539 HHM262410:HHM262539 HRI262410:HRI262539 IBE262410:IBE262539 ILA262410:ILA262539 IUW262410:IUW262539 JES262410:JES262539 JOO262410:JOO262539 JYK262410:JYK262539 KIG262410:KIG262539 KSC262410:KSC262539 LBY262410:LBY262539 LLU262410:LLU262539 LVQ262410:LVQ262539 MFM262410:MFM262539 MPI262410:MPI262539 MZE262410:MZE262539 NJA262410:NJA262539 NSW262410:NSW262539 OCS262410:OCS262539 OMO262410:OMO262539 OWK262410:OWK262539 PGG262410:PGG262539 PQC262410:PQC262539 PZY262410:PZY262539 QJU262410:QJU262539 QTQ262410:QTQ262539 RDM262410:RDM262539 RNI262410:RNI262539 RXE262410:RXE262539 SHA262410:SHA262539 SQW262410:SQW262539 TAS262410:TAS262539 TKO262410:TKO262539 TUK262410:TUK262539 UEG262410:UEG262539 UOC262410:UOC262539 UXY262410:UXY262539 VHU262410:VHU262539 VRQ262410:VRQ262539 WBM262410:WBM262539 WLI262410:WLI262539 WVE262410:WVE262539 G327946:G328075 IS327946:IS328075 SO327946:SO328075 ACK327946:ACK328075 AMG327946:AMG328075 AWC327946:AWC328075 BFY327946:BFY328075 BPU327946:BPU328075 BZQ327946:BZQ328075 CJM327946:CJM328075 CTI327946:CTI328075 DDE327946:DDE328075 DNA327946:DNA328075 DWW327946:DWW328075 EGS327946:EGS328075 EQO327946:EQO328075 FAK327946:FAK328075 FKG327946:FKG328075 FUC327946:FUC328075 GDY327946:GDY328075 GNU327946:GNU328075 GXQ327946:GXQ328075 HHM327946:HHM328075 HRI327946:HRI328075 IBE327946:IBE328075 ILA327946:ILA328075 IUW327946:IUW328075 JES327946:JES328075 JOO327946:JOO328075 JYK327946:JYK328075 KIG327946:KIG328075 KSC327946:KSC328075 LBY327946:LBY328075 LLU327946:LLU328075 LVQ327946:LVQ328075 MFM327946:MFM328075 MPI327946:MPI328075 MZE327946:MZE328075 NJA327946:NJA328075 NSW327946:NSW328075 OCS327946:OCS328075 OMO327946:OMO328075 OWK327946:OWK328075 PGG327946:PGG328075 PQC327946:PQC328075 PZY327946:PZY328075 QJU327946:QJU328075 QTQ327946:QTQ328075 RDM327946:RDM328075 RNI327946:RNI328075 RXE327946:RXE328075 SHA327946:SHA328075 SQW327946:SQW328075 TAS327946:TAS328075 TKO327946:TKO328075 TUK327946:TUK328075 UEG327946:UEG328075 UOC327946:UOC328075 UXY327946:UXY328075 VHU327946:VHU328075 VRQ327946:VRQ328075 WBM327946:WBM328075 WLI327946:WLI328075 WVE327946:WVE328075 G393482:G393611 IS393482:IS393611 SO393482:SO393611 ACK393482:ACK393611 AMG393482:AMG393611 AWC393482:AWC393611 BFY393482:BFY393611 BPU393482:BPU393611 BZQ393482:BZQ393611 CJM393482:CJM393611 CTI393482:CTI393611 DDE393482:DDE393611 DNA393482:DNA393611 DWW393482:DWW393611 EGS393482:EGS393611 EQO393482:EQO393611 FAK393482:FAK393611 FKG393482:FKG393611 FUC393482:FUC393611 GDY393482:GDY393611 GNU393482:GNU393611 GXQ393482:GXQ393611 HHM393482:HHM393611 HRI393482:HRI393611 IBE393482:IBE393611 ILA393482:ILA393611 IUW393482:IUW393611 JES393482:JES393611 JOO393482:JOO393611 JYK393482:JYK393611 KIG393482:KIG393611 KSC393482:KSC393611 LBY393482:LBY393611 LLU393482:LLU393611 LVQ393482:LVQ393611 MFM393482:MFM393611 MPI393482:MPI393611 MZE393482:MZE393611 NJA393482:NJA393611 NSW393482:NSW393611 OCS393482:OCS393611 OMO393482:OMO393611 OWK393482:OWK393611 PGG393482:PGG393611 PQC393482:PQC393611 PZY393482:PZY393611 QJU393482:QJU393611 QTQ393482:QTQ393611 RDM393482:RDM393611 RNI393482:RNI393611 RXE393482:RXE393611 SHA393482:SHA393611 SQW393482:SQW393611 TAS393482:TAS393611 TKO393482:TKO393611 TUK393482:TUK393611 UEG393482:UEG393611 UOC393482:UOC393611 UXY393482:UXY393611 VHU393482:VHU393611 VRQ393482:VRQ393611 WBM393482:WBM393611 WLI393482:WLI393611 WVE393482:WVE393611 G459018:G459147 IS459018:IS459147 SO459018:SO459147 ACK459018:ACK459147 AMG459018:AMG459147 AWC459018:AWC459147 BFY459018:BFY459147 BPU459018:BPU459147 BZQ459018:BZQ459147 CJM459018:CJM459147 CTI459018:CTI459147 DDE459018:DDE459147 DNA459018:DNA459147 DWW459018:DWW459147 EGS459018:EGS459147 EQO459018:EQO459147 FAK459018:FAK459147 FKG459018:FKG459147 FUC459018:FUC459147 GDY459018:GDY459147 GNU459018:GNU459147 GXQ459018:GXQ459147 HHM459018:HHM459147 HRI459018:HRI459147 IBE459018:IBE459147 ILA459018:ILA459147 IUW459018:IUW459147 JES459018:JES459147 JOO459018:JOO459147 JYK459018:JYK459147 KIG459018:KIG459147 KSC459018:KSC459147 LBY459018:LBY459147 LLU459018:LLU459147 LVQ459018:LVQ459147 MFM459018:MFM459147 MPI459018:MPI459147 MZE459018:MZE459147 NJA459018:NJA459147 NSW459018:NSW459147 OCS459018:OCS459147 OMO459018:OMO459147 OWK459018:OWK459147 PGG459018:PGG459147 PQC459018:PQC459147 PZY459018:PZY459147 QJU459018:QJU459147 QTQ459018:QTQ459147 RDM459018:RDM459147 RNI459018:RNI459147 RXE459018:RXE459147 SHA459018:SHA459147 SQW459018:SQW459147 TAS459018:TAS459147 TKO459018:TKO459147 TUK459018:TUK459147 UEG459018:UEG459147 UOC459018:UOC459147 UXY459018:UXY459147 VHU459018:VHU459147 VRQ459018:VRQ459147 WBM459018:WBM459147 WLI459018:WLI459147 WVE459018:WVE459147 G524554:G524683 IS524554:IS524683 SO524554:SO524683 ACK524554:ACK524683 AMG524554:AMG524683 AWC524554:AWC524683 BFY524554:BFY524683 BPU524554:BPU524683 BZQ524554:BZQ524683 CJM524554:CJM524683 CTI524554:CTI524683 DDE524554:DDE524683 DNA524554:DNA524683 DWW524554:DWW524683 EGS524554:EGS524683 EQO524554:EQO524683 FAK524554:FAK524683 FKG524554:FKG524683 FUC524554:FUC524683 GDY524554:GDY524683 GNU524554:GNU524683 GXQ524554:GXQ524683 HHM524554:HHM524683 HRI524554:HRI524683 IBE524554:IBE524683 ILA524554:ILA524683 IUW524554:IUW524683 JES524554:JES524683 JOO524554:JOO524683 JYK524554:JYK524683 KIG524554:KIG524683 KSC524554:KSC524683 LBY524554:LBY524683 LLU524554:LLU524683 LVQ524554:LVQ524683 MFM524554:MFM524683 MPI524554:MPI524683 MZE524554:MZE524683 NJA524554:NJA524683 NSW524554:NSW524683 OCS524554:OCS524683 OMO524554:OMO524683 OWK524554:OWK524683 PGG524554:PGG524683 PQC524554:PQC524683 PZY524554:PZY524683 QJU524554:QJU524683 QTQ524554:QTQ524683 RDM524554:RDM524683 RNI524554:RNI524683 RXE524554:RXE524683 SHA524554:SHA524683 SQW524554:SQW524683 TAS524554:TAS524683 TKO524554:TKO524683 TUK524554:TUK524683 UEG524554:UEG524683 UOC524554:UOC524683 UXY524554:UXY524683 VHU524554:VHU524683 VRQ524554:VRQ524683 WBM524554:WBM524683 WLI524554:WLI524683 WVE524554:WVE524683 G590090:G590219 IS590090:IS590219 SO590090:SO590219 ACK590090:ACK590219 AMG590090:AMG590219 AWC590090:AWC590219 BFY590090:BFY590219 BPU590090:BPU590219 BZQ590090:BZQ590219 CJM590090:CJM590219 CTI590090:CTI590219 DDE590090:DDE590219 DNA590090:DNA590219 DWW590090:DWW590219 EGS590090:EGS590219 EQO590090:EQO590219 FAK590090:FAK590219 FKG590090:FKG590219 FUC590090:FUC590219 GDY590090:GDY590219 GNU590090:GNU590219 GXQ590090:GXQ590219 HHM590090:HHM590219 HRI590090:HRI590219 IBE590090:IBE590219 ILA590090:ILA590219 IUW590090:IUW590219 JES590090:JES590219 JOO590090:JOO590219 JYK590090:JYK590219 KIG590090:KIG590219 KSC590090:KSC590219 LBY590090:LBY590219 LLU590090:LLU590219 LVQ590090:LVQ590219 MFM590090:MFM590219 MPI590090:MPI590219 MZE590090:MZE590219 NJA590090:NJA590219 NSW590090:NSW590219 OCS590090:OCS590219 OMO590090:OMO590219 OWK590090:OWK590219 PGG590090:PGG590219 PQC590090:PQC590219 PZY590090:PZY590219 QJU590090:QJU590219 QTQ590090:QTQ590219 RDM590090:RDM590219 RNI590090:RNI590219 RXE590090:RXE590219 SHA590090:SHA590219 SQW590090:SQW590219 TAS590090:TAS590219 TKO590090:TKO590219 TUK590090:TUK590219 UEG590090:UEG590219 UOC590090:UOC590219 UXY590090:UXY590219 VHU590090:VHU590219 VRQ590090:VRQ590219 WBM590090:WBM590219 WLI590090:WLI590219 WVE590090:WVE590219 G655626:G655755 IS655626:IS655755 SO655626:SO655755 ACK655626:ACK655755 AMG655626:AMG655755 AWC655626:AWC655755 BFY655626:BFY655755 BPU655626:BPU655755 BZQ655626:BZQ655755 CJM655626:CJM655755 CTI655626:CTI655755 DDE655626:DDE655755 DNA655626:DNA655755 DWW655626:DWW655755 EGS655626:EGS655755 EQO655626:EQO655755 FAK655626:FAK655755 FKG655626:FKG655755 FUC655626:FUC655755 GDY655626:GDY655755 GNU655626:GNU655755 GXQ655626:GXQ655755 HHM655626:HHM655755 HRI655626:HRI655755 IBE655626:IBE655755 ILA655626:ILA655755 IUW655626:IUW655755 JES655626:JES655755 JOO655626:JOO655755 JYK655626:JYK655755 KIG655626:KIG655755 KSC655626:KSC655755 LBY655626:LBY655755 LLU655626:LLU655755 LVQ655626:LVQ655755 MFM655626:MFM655755 MPI655626:MPI655755 MZE655626:MZE655755 NJA655626:NJA655755 NSW655626:NSW655755 OCS655626:OCS655755 OMO655626:OMO655755 OWK655626:OWK655755 PGG655626:PGG655755 PQC655626:PQC655755 PZY655626:PZY655755 QJU655626:QJU655755 QTQ655626:QTQ655755 RDM655626:RDM655755 RNI655626:RNI655755 RXE655626:RXE655755 SHA655626:SHA655755 SQW655626:SQW655755 TAS655626:TAS655755 TKO655626:TKO655755 TUK655626:TUK655755 UEG655626:UEG655755 UOC655626:UOC655755 UXY655626:UXY655755 VHU655626:VHU655755 VRQ655626:VRQ655755 WBM655626:WBM655755 WLI655626:WLI655755 WVE655626:WVE655755 G721162:G721291 IS721162:IS721291 SO721162:SO721291 ACK721162:ACK721291 AMG721162:AMG721291 AWC721162:AWC721291 BFY721162:BFY721291 BPU721162:BPU721291 BZQ721162:BZQ721291 CJM721162:CJM721291 CTI721162:CTI721291 DDE721162:DDE721291 DNA721162:DNA721291 DWW721162:DWW721291 EGS721162:EGS721291 EQO721162:EQO721291 FAK721162:FAK721291 FKG721162:FKG721291 FUC721162:FUC721291 GDY721162:GDY721291 GNU721162:GNU721291 GXQ721162:GXQ721291 HHM721162:HHM721291 HRI721162:HRI721291 IBE721162:IBE721291 ILA721162:ILA721291 IUW721162:IUW721291 JES721162:JES721291 JOO721162:JOO721291 JYK721162:JYK721291 KIG721162:KIG721291 KSC721162:KSC721291 LBY721162:LBY721291 LLU721162:LLU721291 LVQ721162:LVQ721291 MFM721162:MFM721291 MPI721162:MPI721291 MZE721162:MZE721291 NJA721162:NJA721291 NSW721162:NSW721291 OCS721162:OCS721291 OMO721162:OMO721291 OWK721162:OWK721291 PGG721162:PGG721291 PQC721162:PQC721291 PZY721162:PZY721291 QJU721162:QJU721291 QTQ721162:QTQ721291 RDM721162:RDM721291 RNI721162:RNI721291 RXE721162:RXE721291 SHA721162:SHA721291 SQW721162:SQW721291 TAS721162:TAS721291 TKO721162:TKO721291 TUK721162:TUK721291 UEG721162:UEG721291 UOC721162:UOC721291 UXY721162:UXY721291 VHU721162:VHU721291 VRQ721162:VRQ721291 WBM721162:WBM721291 WLI721162:WLI721291 WVE721162:WVE721291 G786698:G786827 IS786698:IS786827 SO786698:SO786827 ACK786698:ACK786827 AMG786698:AMG786827 AWC786698:AWC786827 BFY786698:BFY786827 BPU786698:BPU786827 BZQ786698:BZQ786827 CJM786698:CJM786827 CTI786698:CTI786827 DDE786698:DDE786827 DNA786698:DNA786827 DWW786698:DWW786827 EGS786698:EGS786827 EQO786698:EQO786827 FAK786698:FAK786827 FKG786698:FKG786827 FUC786698:FUC786827 GDY786698:GDY786827 GNU786698:GNU786827 GXQ786698:GXQ786827 HHM786698:HHM786827 HRI786698:HRI786827 IBE786698:IBE786827 ILA786698:ILA786827 IUW786698:IUW786827 JES786698:JES786827 JOO786698:JOO786827 JYK786698:JYK786827 KIG786698:KIG786827 KSC786698:KSC786827 LBY786698:LBY786827 LLU786698:LLU786827 LVQ786698:LVQ786827 MFM786698:MFM786827 MPI786698:MPI786827 MZE786698:MZE786827 NJA786698:NJA786827 NSW786698:NSW786827 OCS786698:OCS786827 OMO786698:OMO786827 OWK786698:OWK786827 PGG786698:PGG786827 PQC786698:PQC786827 PZY786698:PZY786827 QJU786698:QJU786827 QTQ786698:QTQ786827 RDM786698:RDM786827 RNI786698:RNI786827 RXE786698:RXE786827 SHA786698:SHA786827 SQW786698:SQW786827 TAS786698:TAS786827 TKO786698:TKO786827 TUK786698:TUK786827 UEG786698:UEG786827 UOC786698:UOC786827 UXY786698:UXY786827 VHU786698:VHU786827 VRQ786698:VRQ786827 WBM786698:WBM786827 WLI786698:WLI786827 WVE786698:WVE786827 G852234:G852363 IS852234:IS852363 SO852234:SO852363 ACK852234:ACK852363 AMG852234:AMG852363 AWC852234:AWC852363 BFY852234:BFY852363 BPU852234:BPU852363 BZQ852234:BZQ852363 CJM852234:CJM852363 CTI852234:CTI852363 DDE852234:DDE852363 DNA852234:DNA852363 DWW852234:DWW852363 EGS852234:EGS852363 EQO852234:EQO852363 FAK852234:FAK852363 FKG852234:FKG852363 FUC852234:FUC852363 GDY852234:GDY852363 GNU852234:GNU852363 GXQ852234:GXQ852363 HHM852234:HHM852363 HRI852234:HRI852363 IBE852234:IBE852363 ILA852234:ILA852363 IUW852234:IUW852363 JES852234:JES852363 JOO852234:JOO852363 JYK852234:JYK852363 KIG852234:KIG852363 KSC852234:KSC852363 LBY852234:LBY852363 LLU852234:LLU852363 LVQ852234:LVQ852363 MFM852234:MFM852363 MPI852234:MPI852363 MZE852234:MZE852363 NJA852234:NJA852363 NSW852234:NSW852363 OCS852234:OCS852363 OMO852234:OMO852363 OWK852234:OWK852363 PGG852234:PGG852363 PQC852234:PQC852363 PZY852234:PZY852363 QJU852234:QJU852363 QTQ852234:QTQ852363 RDM852234:RDM852363 RNI852234:RNI852363 RXE852234:RXE852363 SHA852234:SHA852363 SQW852234:SQW852363 TAS852234:TAS852363 TKO852234:TKO852363 TUK852234:TUK852363 UEG852234:UEG852363 UOC852234:UOC852363 UXY852234:UXY852363 VHU852234:VHU852363 VRQ852234:VRQ852363 WBM852234:WBM852363 WLI852234:WLI852363 WVE852234:WVE852363 G917770:G917899 IS917770:IS917899 SO917770:SO917899 ACK917770:ACK917899 AMG917770:AMG917899 AWC917770:AWC917899 BFY917770:BFY917899 BPU917770:BPU917899 BZQ917770:BZQ917899 CJM917770:CJM917899 CTI917770:CTI917899 DDE917770:DDE917899 DNA917770:DNA917899 DWW917770:DWW917899 EGS917770:EGS917899 EQO917770:EQO917899 FAK917770:FAK917899 FKG917770:FKG917899 FUC917770:FUC917899 GDY917770:GDY917899 GNU917770:GNU917899 GXQ917770:GXQ917899 HHM917770:HHM917899 HRI917770:HRI917899 IBE917770:IBE917899 ILA917770:ILA917899 IUW917770:IUW917899 JES917770:JES917899 JOO917770:JOO917899 JYK917770:JYK917899 KIG917770:KIG917899 KSC917770:KSC917899 LBY917770:LBY917899 LLU917770:LLU917899 LVQ917770:LVQ917899 MFM917770:MFM917899 MPI917770:MPI917899 MZE917770:MZE917899 NJA917770:NJA917899 NSW917770:NSW917899 OCS917770:OCS917899 OMO917770:OMO917899 OWK917770:OWK917899 PGG917770:PGG917899 PQC917770:PQC917899 PZY917770:PZY917899 QJU917770:QJU917899 QTQ917770:QTQ917899 RDM917770:RDM917899 RNI917770:RNI917899 RXE917770:RXE917899 SHA917770:SHA917899 SQW917770:SQW917899 TAS917770:TAS917899 TKO917770:TKO917899 TUK917770:TUK917899 UEG917770:UEG917899 UOC917770:UOC917899 UXY917770:UXY917899 VHU917770:VHU917899 VRQ917770:VRQ917899 WBM917770:WBM917899 WLI917770:WLI917899 WVE917770:WVE917899 G983306:G983435 IS983306:IS983435 SO983306:SO983435 ACK983306:ACK983435 AMG983306:AMG983435 AWC983306:AWC983435 BFY983306:BFY983435 BPU983306:BPU983435 BZQ983306:BZQ983435 CJM983306:CJM983435 CTI983306:CTI983435 DDE983306:DDE983435 DNA983306:DNA983435 DWW983306:DWW983435 EGS983306:EGS983435 EQO983306:EQO983435 FAK983306:FAK983435 FKG983306:FKG983435 FUC983306:FUC983435 GDY983306:GDY983435 GNU983306:GNU983435 GXQ983306:GXQ983435 HHM983306:HHM983435 HRI983306:HRI983435 IBE983306:IBE983435 ILA983306:ILA983435 IUW983306:IUW983435 JES983306:JES983435 JOO983306:JOO983435 JYK983306:JYK983435 KIG983306:KIG983435 KSC983306:KSC983435 LBY983306:LBY983435 LLU983306:LLU983435 LVQ983306:LVQ983435 MFM983306:MFM983435 MPI983306:MPI983435 MZE983306:MZE983435 NJA983306:NJA983435 NSW983306:NSW983435 OCS983306:OCS983435 OMO983306:OMO983435 OWK983306:OWK983435 PGG983306:PGG983435 PQC983306:PQC983435 PZY983306:PZY983435 QJU983306:QJU983435 QTQ983306:QTQ983435 RDM983306:RDM983435 RNI983306:RNI983435 RXE983306:RXE983435 SHA983306:SHA983435 SQW983306:SQW983435 TAS983306:TAS983435 TKO983306:TKO983435 TUK983306:TUK983435 UEG983306:UEG983435 UOC983306:UOC983435 UXY983306:UXY983435 VHU983306:VHU983435 VRQ983306:VRQ983435 WBM983306:WBM983435 WLI983306:WLI983435 WVE983306:WVE983435 G417:G457 IS417:IS457 SO417:SO457 ACK417:ACK457 AMG417:AMG457 AWC417:AWC457 BFY417:BFY457 BPU417:BPU457 BZQ417:BZQ457 CJM417:CJM457 CTI417:CTI457 DDE417:DDE457 DNA417:DNA457 DWW417:DWW457 EGS417:EGS457 EQO417:EQO457 FAK417:FAK457 FKG417:FKG457 FUC417:FUC457 GDY417:GDY457 GNU417:GNU457 GXQ417:GXQ457 HHM417:HHM457 HRI417:HRI457 IBE417:IBE457 ILA417:ILA457 IUW417:IUW457 JES417:JES457 JOO417:JOO457 JYK417:JYK457 KIG417:KIG457 KSC417:KSC457 LBY417:LBY457 LLU417:LLU457 LVQ417:LVQ457 MFM417:MFM457 MPI417:MPI457 MZE417:MZE457 NJA417:NJA457 NSW417:NSW457 OCS417:OCS457 OMO417:OMO457 OWK417:OWK457 PGG417:PGG457 PQC417:PQC457 PZY417:PZY457 QJU417:QJU457 QTQ417:QTQ457 RDM417:RDM457 RNI417:RNI457 RXE417:RXE457 SHA417:SHA457 SQW417:SQW457 TAS417:TAS457 TKO417:TKO457 TUK417:TUK457 UEG417:UEG457 UOC417:UOC457 UXY417:UXY457 VHU417:VHU457 VRQ417:VRQ457 WBM417:WBM457 WLI417:WLI457 WVE417:WVE457 G65953:G65993 IS65953:IS65993 SO65953:SO65993 ACK65953:ACK65993 AMG65953:AMG65993 AWC65953:AWC65993 BFY65953:BFY65993 BPU65953:BPU65993 BZQ65953:BZQ65993 CJM65953:CJM65993 CTI65953:CTI65993 DDE65953:DDE65993 DNA65953:DNA65993 DWW65953:DWW65993 EGS65953:EGS65993 EQO65953:EQO65993 FAK65953:FAK65993 FKG65953:FKG65993 FUC65953:FUC65993 GDY65953:GDY65993 GNU65953:GNU65993 GXQ65953:GXQ65993 HHM65953:HHM65993 HRI65953:HRI65993 IBE65953:IBE65993 ILA65953:ILA65993 IUW65953:IUW65993 JES65953:JES65993 JOO65953:JOO65993 JYK65953:JYK65993 KIG65953:KIG65993 KSC65953:KSC65993 LBY65953:LBY65993 LLU65953:LLU65993 LVQ65953:LVQ65993 MFM65953:MFM65993 MPI65953:MPI65993 MZE65953:MZE65993 NJA65953:NJA65993 NSW65953:NSW65993 OCS65953:OCS65993 OMO65953:OMO65993 OWK65953:OWK65993 PGG65953:PGG65993 PQC65953:PQC65993 PZY65953:PZY65993 QJU65953:QJU65993 QTQ65953:QTQ65993 RDM65953:RDM65993 RNI65953:RNI65993 RXE65953:RXE65993 SHA65953:SHA65993 SQW65953:SQW65993 TAS65953:TAS65993 TKO65953:TKO65993 TUK65953:TUK65993 UEG65953:UEG65993 UOC65953:UOC65993 UXY65953:UXY65993 VHU65953:VHU65993 VRQ65953:VRQ65993 WBM65953:WBM65993 WLI65953:WLI65993 WVE65953:WVE65993 G131489:G131529 IS131489:IS131529 SO131489:SO131529 ACK131489:ACK131529 AMG131489:AMG131529 AWC131489:AWC131529 BFY131489:BFY131529 BPU131489:BPU131529 BZQ131489:BZQ131529 CJM131489:CJM131529 CTI131489:CTI131529 DDE131489:DDE131529 DNA131489:DNA131529 DWW131489:DWW131529 EGS131489:EGS131529 EQO131489:EQO131529 FAK131489:FAK131529 FKG131489:FKG131529 FUC131489:FUC131529 GDY131489:GDY131529 GNU131489:GNU131529 GXQ131489:GXQ131529 HHM131489:HHM131529 HRI131489:HRI131529 IBE131489:IBE131529 ILA131489:ILA131529 IUW131489:IUW131529 JES131489:JES131529 JOO131489:JOO131529 JYK131489:JYK131529 KIG131489:KIG131529 KSC131489:KSC131529 LBY131489:LBY131529 LLU131489:LLU131529 LVQ131489:LVQ131529 MFM131489:MFM131529 MPI131489:MPI131529 MZE131489:MZE131529 NJA131489:NJA131529 NSW131489:NSW131529 OCS131489:OCS131529 OMO131489:OMO131529 OWK131489:OWK131529 PGG131489:PGG131529 PQC131489:PQC131529 PZY131489:PZY131529 QJU131489:QJU131529 QTQ131489:QTQ131529 RDM131489:RDM131529 RNI131489:RNI131529 RXE131489:RXE131529 SHA131489:SHA131529 SQW131489:SQW131529 TAS131489:TAS131529 TKO131489:TKO131529 TUK131489:TUK131529 UEG131489:UEG131529 UOC131489:UOC131529 UXY131489:UXY131529 VHU131489:VHU131529 VRQ131489:VRQ131529 WBM131489:WBM131529 WLI131489:WLI131529 WVE131489:WVE131529 G197025:G197065 IS197025:IS197065 SO197025:SO197065 ACK197025:ACK197065 AMG197025:AMG197065 AWC197025:AWC197065 BFY197025:BFY197065 BPU197025:BPU197065 BZQ197025:BZQ197065 CJM197025:CJM197065 CTI197025:CTI197065 DDE197025:DDE197065 DNA197025:DNA197065 DWW197025:DWW197065 EGS197025:EGS197065 EQO197025:EQO197065 FAK197025:FAK197065 FKG197025:FKG197065 FUC197025:FUC197065 GDY197025:GDY197065 GNU197025:GNU197065 GXQ197025:GXQ197065 HHM197025:HHM197065 HRI197025:HRI197065 IBE197025:IBE197065 ILA197025:ILA197065 IUW197025:IUW197065 JES197025:JES197065 JOO197025:JOO197065 JYK197025:JYK197065 KIG197025:KIG197065 KSC197025:KSC197065 LBY197025:LBY197065 LLU197025:LLU197065 LVQ197025:LVQ197065 MFM197025:MFM197065 MPI197025:MPI197065 MZE197025:MZE197065 NJA197025:NJA197065 NSW197025:NSW197065 OCS197025:OCS197065 OMO197025:OMO197065 OWK197025:OWK197065 PGG197025:PGG197065 PQC197025:PQC197065 PZY197025:PZY197065 QJU197025:QJU197065 QTQ197025:QTQ197065 RDM197025:RDM197065 RNI197025:RNI197065 RXE197025:RXE197065 SHA197025:SHA197065 SQW197025:SQW197065 TAS197025:TAS197065 TKO197025:TKO197065 TUK197025:TUK197065 UEG197025:UEG197065 UOC197025:UOC197065 UXY197025:UXY197065 VHU197025:VHU197065 VRQ197025:VRQ197065 WBM197025:WBM197065 WLI197025:WLI197065 WVE197025:WVE197065 G262561:G262601 IS262561:IS262601 SO262561:SO262601 ACK262561:ACK262601 AMG262561:AMG262601 AWC262561:AWC262601 BFY262561:BFY262601 BPU262561:BPU262601 BZQ262561:BZQ262601 CJM262561:CJM262601 CTI262561:CTI262601 DDE262561:DDE262601 DNA262561:DNA262601 DWW262561:DWW262601 EGS262561:EGS262601 EQO262561:EQO262601 FAK262561:FAK262601 FKG262561:FKG262601 FUC262561:FUC262601 GDY262561:GDY262601 GNU262561:GNU262601 GXQ262561:GXQ262601 HHM262561:HHM262601 HRI262561:HRI262601 IBE262561:IBE262601 ILA262561:ILA262601 IUW262561:IUW262601 JES262561:JES262601 JOO262561:JOO262601 JYK262561:JYK262601 KIG262561:KIG262601 KSC262561:KSC262601 LBY262561:LBY262601 LLU262561:LLU262601 LVQ262561:LVQ262601 MFM262561:MFM262601 MPI262561:MPI262601 MZE262561:MZE262601 NJA262561:NJA262601 NSW262561:NSW262601 OCS262561:OCS262601 OMO262561:OMO262601 OWK262561:OWK262601 PGG262561:PGG262601 PQC262561:PQC262601 PZY262561:PZY262601 QJU262561:QJU262601 QTQ262561:QTQ262601 RDM262561:RDM262601 RNI262561:RNI262601 RXE262561:RXE262601 SHA262561:SHA262601 SQW262561:SQW262601 TAS262561:TAS262601 TKO262561:TKO262601 TUK262561:TUK262601 UEG262561:UEG262601 UOC262561:UOC262601 UXY262561:UXY262601 VHU262561:VHU262601 VRQ262561:VRQ262601 WBM262561:WBM262601 WLI262561:WLI262601 WVE262561:WVE262601 G328097:G328137 IS328097:IS328137 SO328097:SO328137 ACK328097:ACK328137 AMG328097:AMG328137 AWC328097:AWC328137 BFY328097:BFY328137 BPU328097:BPU328137 BZQ328097:BZQ328137 CJM328097:CJM328137 CTI328097:CTI328137 DDE328097:DDE328137 DNA328097:DNA328137 DWW328097:DWW328137 EGS328097:EGS328137 EQO328097:EQO328137 FAK328097:FAK328137 FKG328097:FKG328137 FUC328097:FUC328137 GDY328097:GDY328137 GNU328097:GNU328137 GXQ328097:GXQ328137 HHM328097:HHM328137 HRI328097:HRI328137 IBE328097:IBE328137 ILA328097:ILA328137 IUW328097:IUW328137 JES328097:JES328137 JOO328097:JOO328137 JYK328097:JYK328137 KIG328097:KIG328137 KSC328097:KSC328137 LBY328097:LBY328137 LLU328097:LLU328137 LVQ328097:LVQ328137 MFM328097:MFM328137 MPI328097:MPI328137 MZE328097:MZE328137 NJA328097:NJA328137 NSW328097:NSW328137 OCS328097:OCS328137 OMO328097:OMO328137 OWK328097:OWK328137 PGG328097:PGG328137 PQC328097:PQC328137 PZY328097:PZY328137 QJU328097:QJU328137 QTQ328097:QTQ328137 RDM328097:RDM328137 RNI328097:RNI328137 RXE328097:RXE328137 SHA328097:SHA328137 SQW328097:SQW328137 TAS328097:TAS328137 TKO328097:TKO328137 TUK328097:TUK328137 UEG328097:UEG328137 UOC328097:UOC328137 UXY328097:UXY328137 VHU328097:VHU328137 VRQ328097:VRQ328137 WBM328097:WBM328137 WLI328097:WLI328137 WVE328097:WVE328137 G393633:G393673 IS393633:IS393673 SO393633:SO393673 ACK393633:ACK393673 AMG393633:AMG393673 AWC393633:AWC393673 BFY393633:BFY393673 BPU393633:BPU393673 BZQ393633:BZQ393673 CJM393633:CJM393673 CTI393633:CTI393673 DDE393633:DDE393673 DNA393633:DNA393673 DWW393633:DWW393673 EGS393633:EGS393673 EQO393633:EQO393673 FAK393633:FAK393673 FKG393633:FKG393673 FUC393633:FUC393673 GDY393633:GDY393673 GNU393633:GNU393673 GXQ393633:GXQ393673 HHM393633:HHM393673 HRI393633:HRI393673 IBE393633:IBE393673 ILA393633:ILA393673 IUW393633:IUW393673 JES393633:JES393673 JOO393633:JOO393673 JYK393633:JYK393673 KIG393633:KIG393673 KSC393633:KSC393673 LBY393633:LBY393673 LLU393633:LLU393673 LVQ393633:LVQ393673 MFM393633:MFM393673 MPI393633:MPI393673 MZE393633:MZE393673 NJA393633:NJA393673 NSW393633:NSW393673 OCS393633:OCS393673 OMO393633:OMO393673 OWK393633:OWK393673 PGG393633:PGG393673 PQC393633:PQC393673 PZY393633:PZY393673 QJU393633:QJU393673 QTQ393633:QTQ393673 RDM393633:RDM393673 RNI393633:RNI393673 RXE393633:RXE393673 SHA393633:SHA393673 SQW393633:SQW393673 TAS393633:TAS393673 TKO393633:TKO393673 TUK393633:TUK393673 UEG393633:UEG393673 UOC393633:UOC393673 UXY393633:UXY393673 VHU393633:VHU393673 VRQ393633:VRQ393673 WBM393633:WBM393673 WLI393633:WLI393673 WVE393633:WVE393673 G459169:G459209 IS459169:IS459209 SO459169:SO459209 ACK459169:ACK459209 AMG459169:AMG459209 AWC459169:AWC459209 BFY459169:BFY459209 BPU459169:BPU459209 BZQ459169:BZQ459209 CJM459169:CJM459209 CTI459169:CTI459209 DDE459169:DDE459209 DNA459169:DNA459209 DWW459169:DWW459209 EGS459169:EGS459209 EQO459169:EQO459209 FAK459169:FAK459209 FKG459169:FKG459209 FUC459169:FUC459209 GDY459169:GDY459209 GNU459169:GNU459209 GXQ459169:GXQ459209 HHM459169:HHM459209 HRI459169:HRI459209 IBE459169:IBE459209 ILA459169:ILA459209 IUW459169:IUW459209 JES459169:JES459209 JOO459169:JOO459209 JYK459169:JYK459209 KIG459169:KIG459209 KSC459169:KSC459209 LBY459169:LBY459209 LLU459169:LLU459209 LVQ459169:LVQ459209 MFM459169:MFM459209 MPI459169:MPI459209 MZE459169:MZE459209 NJA459169:NJA459209 NSW459169:NSW459209 OCS459169:OCS459209 OMO459169:OMO459209 OWK459169:OWK459209 PGG459169:PGG459209 PQC459169:PQC459209 PZY459169:PZY459209 QJU459169:QJU459209 QTQ459169:QTQ459209 RDM459169:RDM459209 RNI459169:RNI459209 RXE459169:RXE459209 SHA459169:SHA459209 SQW459169:SQW459209 TAS459169:TAS459209 TKO459169:TKO459209 TUK459169:TUK459209 UEG459169:UEG459209 UOC459169:UOC459209 UXY459169:UXY459209 VHU459169:VHU459209 VRQ459169:VRQ459209 WBM459169:WBM459209 WLI459169:WLI459209 WVE459169:WVE459209 G524705:G524745 IS524705:IS524745 SO524705:SO524745 ACK524705:ACK524745 AMG524705:AMG524745 AWC524705:AWC524745 BFY524705:BFY524745 BPU524705:BPU524745 BZQ524705:BZQ524745 CJM524705:CJM524745 CTI524705:CTI524745 DDE524705:DDE524745 DNA524705:DNA524745 DWW524705:DWW524745 EGS524705:EGS524745 EQO524705:EQO524745 FAK524705:FAK524745 FKG524705:FKG524745 FUC524705:FUC524745 GDY524705:GDY524745 GNU524705:GNU524745 GXQ524705:GXQ524745 HHM524705:HHM524745 HRI524705:HRI524745 IBE524705:IBE524745 ILA524705:ILA524745 IUW524705:IUW524745 JES524705:JES524745 JOO524705:JOO524745 JYK524705:JYK524745 KIG524705:KIG524745 KSC524705:KSC524745 LBY524705:LBY524745 LLU524705:LLU524745 LVQ524705:LVQ524745 MFM524705:MFM524745 MPI524705:MPI524745 MZE524705:MZE524745 NJA524705:NJA524745 NSW524705:NSW524745 OCS524705:OCS524745 OMO524705:OMO524745 OWK524705:OWK524745 PGG524705:PGG524745 PQC524705:PQC524745 PZY524705:PZY524745 QJU524705:QJU524745 QTQ524705:QTQ524745 RDM524705:RDM524745 RNI524705:RNI524745 RXE524705:RXE524745 SHA524705:SHA524745 SQW524705:SQW524745 TAS524705:TAS524745 TKO524705:TKO524745 TUK524705:TUK524745 UEG524705:UEG524745 UOC524705:UOC524745 UXY524705:UXY524745 VHU524705:VHU524745 VRQ524705:VRQ524745 WBM524705:WBM524745 WLI524705:WLI524745 WVE524705:WVE524745 G590241:G590281 IS590241:IS590281 SO590241:SO590281 ACK590241:ACK590281 AMG590241:AMG590281 AWC590241:AWC590281 BFY590241:BFY590281 BPU590241:BPU590281 BZQ590241:BZQ590281 CJM590241:CJM590281 CTI590241:CTI590281 DDE590241:DDE590281 DNA590241:DNA590281 DWW590241:DWW590281 EGS590241:EGS590281 EQO590241:EQO590281 FAK590241:FAK590281 FKG590241:FKG590281 FUC590241:FUC590281 GDY590241:GDY590281 GNU590241:GNU590281 GXQ590241:GXQ590281 HHM590241:HHM590281 HRI590241:HRI590281 IBE590241:IBE590281 ILA590241:ILA590281 IUW590241:IUW590281 JES590241:JES590281 JOO590241:JOO590281 JYK590241:JYK590281 KIG590241:KIG590281 KSC590241:KSC590281 LBY590241:LBY590281 LLU590241:LLU590281 LVQ590241:LVQ590281 MFM590241:MFM590281 MPI590241:MPI590281 MZE590241:MZE590281 NJA590241:NJA590281 NSW590241:NSW590281 OCS590241:OCS590281 OMO590241:OMO590281 OWK590241:OWK590281 PGG590241:PGG590281 PQC590241:PQC590281 PZY590241:PZY590281 QJU590241:QJU590281 QTQ590241:QTQ590281 RDM590241:RDM590281 RNI590241:RNI590281 RXE590241:RXE590281 SHA590241:SHA590281 SQW590241:SQW590281 TAS590241:TAS590281 TKO590241:TKO590281 TUK590241:TUK590281 UEG590241:UEG590281 UOC590241:UOC590281 UXY590241:UXY590281 VHU590241:VHU590281 VRQ590241:VRQ590281 WBM590241:WBM590281 WLI590241:WLI590281 WVE590241:WVE590281 G655777:G655817 IS655777:IS655817 SO655777:SO655817 ACK655777:ACK655817 AMG655777:AMG655817 AWC655777:AWC655817 BFY655777:BFY655817 BPU655777:BPU655817 BZQ655777:BZQ655817 CJM655777:CJM655817 CTI655777:CTI655817 DDE655777:DDE655817 DNA655777:DNA655817 DWW655777:DWW655817 EGS655777:EGS655817 EQO655777:EQO655817 FAK655777:FAK655817 FKG655777:FKG655817 FUC655777:FUC655817 GDY655777:GDY655817 GNU655777:GNU655817 GXQ655777:GXQ655817 HHM655777:HHM655817 HRI655777:HRI655817 IBE655777:IBE655817 ILA655777:ILA655817 IUW655777:IUW655817 JES655777:JES655817 JOO655777:JOO655817 JYK655777:JYK655817 KIG655777:KIG655817 KSC655777:KSC655817 LBY655777:LBY655817 LLU655777:LLU655817 LVQ655777:LVQ655817 MFM655777:MFM655817 MPI655777:MPI655817 MZE655777:MZE655817 NJA655777:NJA655817 NSW655777:NSW655817 OCS655777:OCS655817 OMO655777:OMO655817 OWK655777:OWK655817 PGG655777:PGG655817 PQC655777:PQC655817 PZY655777:PZY655817 QJU655777:QJU655817 QTQ655777:QTQ655817 RDM655777:RDM655817 RNI655777:RNI655817 RXE655777:RXE655817 SHA655777:SHA655817 SQW655777:SQW655817 TAS655777:TAS655817 TKO655777:TKO655817 TUK655777:TUK655817 UEG655777:UEG655817 UOC655777:UOC655817 UXY655777:UXY655817 VHU655777:VHU655817 VRQ655777:VRQ655817 WBM655777:WBM655817 WLI655777:WLI655817 WVE655777:WVE655817 G721313:G721353 IS721313:IS721353 SO721313:SO721353 ACK721313:ACK721353 AMG721313:AMG721353 AWC721313:AWC721353 BFY721313:BFY721353 BPU721313:BPU721353 BZQ721313:BZQ721353 CJM721313:CJM721353 CTI721313:CTI721353 DDE721313:DDE721353 DNA721313:DNA721353 DWW721313:DWW721353 EGS721313:EGS721353 EQO721313:EQO721353 FAK721313:FAK721353 FKG721313:FKG721353 FUC721313:FUC721353 GDY721313:GDY721353 GNU721313:GNU721353 GXQ721313:GXQ721353 HHM721313:HHM721353 HRI721313:HRI721353 IBE721313:IBE721353 ILA721313:ILA721353 IUW721313:IUW721353 JES721313:JES721353 JOO721313:JOO721353 JYK721313:JYK721353 KIG721313:KIG721353 KSC721313:KSC721353 LBY721313:LBY721353 LLU721313:LLU721353 LVQ721313:LVQ721353 MFM721313:MFM721353 MPI721313:MPI721353 MZE721313:MZE721353 NJA721313:NJA721353 NSW721313:NSW721353 OCS721313:OCS721353 OMO721313:OMO721353 OWK721313:OWK721353 PGG721313:PGG721353 PQC721313:PQC721353 PZY721313:PZY721353 QJU721313:QJU721353 QTQ721313:QTQ721353 RDM721313:RDM721353 RNI721313:RNI721353 RXE721313:RXE721353 SHA721313:SHA721353 SQW721313:SQW721353 TAS721313:TAS721353 TKO721313:TKO721353 TUK721313:TUK721353 UEG721313:UEG721353 UOC721313:UOC721353 UXY721313:UXY721353 VHU721313:VHU721353 VRQ721313:VRQ721353 WBM721313:WBM721353 WLI721313:WLI721353 WVE721313:WVE721353 G786849:G786889 IS786849:IS786889 SO786849:SO786889 ACK786849:ACK786889 AMG786849:AMG786889 AWC786849:AWC786889 BFY786849:BFY786889 BPU786849:BPU786889 BZQ786849:BZQ786889 CJM786849:CJM786889 CTI786849:CTI786889 DDE786849:DDE786889 DNA786849:DNA786889 DWW786849:DWW786889 EGS786849:EGS786889 EQO786849:EQO786889 FAK786849:FAK786889 FKG786849:FKG786889 FUC786849:FUC786889 GDY786849:GDY786889 GNU786849:GNU786889 GXQ786849:GXQ786889 HHM786849:HHM786889 HRI786849:HRI786889 IBE786849:IBE786889 ILA786849:ILA786889 IUW786849:IUW786889 JES786849:JES786889 JOO786849:JOO786889 JYK786849:JYK786889 KIG786849:KIG786889 KSC786849:KSC786889 LBY786849:LBY786889 LLU786849:LLU786889 LVQ786849:LVQ786889 MFM786849:MFM786889 MPI786849:MPI786889 MZE786849:MZE786889 NJA786849:NJA786889 NSW786849:NSW786889 OCS786849:OCS786889 OMO786849:OMO786889 OWK786849:OWK786889 PGG786849:PGG786889 PQC786849:PQC786889 PZY786849:PZY786889 QJU786849:QJU786889 QTQ786849:QTQ786889 RDM786849:RDM786889 RNI786849:RNI786889 RXE786849:RXE786889 SHA786849:SHA786889 SQW786849:SQW786889 TAS786849:TAS786889 TKO786849:TKO786889 TUK786849:TUK786889 UEG786849:UEG786889 UOC786849:UOC786889 UXY786849:UXY786889 VHU786849:VHU786889 VRQ786849:VRQ786889 WBM786849:WBM786889 WLI786849:WLI786889 WVE786849:WVE786889 G852385:G852425 IS852385:IS852425 SO852385:SO852425 ACK852385:ACK852425 AMG852385:AMG852425 AWC852385:AWC852425 BFY852385:BFY852425 BPU852385:BPU852425 BZQ852385:BZQ852425 CJM852385:CJM852425 CTI852385:CTI852425 DDE852385:DDE852425 DNA852385:DNA852425 DWW852385:DWW852425 EGS852385:EGS852425 EQO852385:EQO852425 FAK852385:FAK852425 FKG852385:FKG852425 FUC852385:FUC852425 GDY852385:GDY852425 GNU852385:GNU852425 GXQ852385:GXQ852425 HHM852385:HHM852425 HRI852385:HRI852425 IBE852385:IBE852425 ILA852385:ILA852425 IUW852385:IUW852425 JES852385:JES852425 JOO852385:JOO852425 JYK852385:JYK852425 KIG852385:KIG852425 KSC852385:KSC852425 LBY852385:LBY852425 LLU852385:LLU852425 LVQ852385:LVQ852425 MFM852385:MFM852425 MPI852385:MPI852425 MZE852385:MZE852425 NJA852385:NJA852425 NSW852385:NSW852425 OCS852385:OCS852425 OMO852385:OMO852425 OWK852385:OWK852425 PGG852385:PGG852425 PQC852385:PQC852425 PZY852385:PZY852425 QJU852385:QJU852425 QTQ852385:QTQ852425 RDM852385:RDM852425 RNI852385:RNI852425 RXE852385:RXE852425 SHA852385:SHA852425 SQW852385:SQW852425 TAS852385:TAS852425 TKO852385:TKO852425 TUK852385:TUK852425 UEG852385:UEG852425 UOC852385:UOC852425 UXY852385:UXY852425 VHU852385:VHU852425 VRQ852385:VRQ852425 WBM852385:WBM852425 WLI852385:WLI852425 WVE852385:WVE852425 G917921:G917961 IS917921:IS917961 SO917921:SO917961 ACK917921:ACK917961 AMG917921:AMG917961 AWC917921:AWC917961 BFY917921:BFY917961 BPU917921:BPU917961 BZQ917921:BZQ917961 CJM917921:CJM917961 CTI917921:CTI917961 DDE917921:DDE917961 DNA917921:DNA917961 DWW917921:DWW917961 EGS917921:EGS917961 EQO917921:EQO917961 FAK917921:FAK917961 FKG917921:FKG917961 FUC917921:FUC917961 GDY917921:GDY917961 GNU917921:GNU917961 GXQ917921:GXQ917961 HHM917921:HHM917961 HRI917921:HRI917961 IBE917921:IBE917961 ILA917921:ILA917961 IUW917921:IUW917961 JES917921:JES917961 JOO917921:JOO917961 JYK917921:JYK917961 KIG917921:KIG917961 KSC917921:KSC917961 LBY917921:LBY917961 LLU917921:LLU917961 LVQ917921:LVQ917961 MFM917921:MFM917961 MPI917921:MPI917961 MZE917921:MZE917961 NJA917921:NJA917961 NSW917921:NSW917961 OCS917921:OCS917961 OMO917921:OMO917961 OWK917921:OWK917961 PGG917921:PGG917961 PQC917921:PQC917961 PZY917921:PZY917961 QJU917921:QJU917961 QTQ917921:QTQ917961 RDM917921:RDM917961 RNI917921:RNI917961 RXE917921:RXE917961 SHA917921:SHA917961 SQW917921:SQW917961 TAS917921:TAS917961 TKO917921:TKO917961 TUK917921:TUK917961 UEG917921:UEG917961 UOC917921:UOC917961 UXY917921:UXY917961 VHU917921:VHU917961 VRQ917921:VRQ917961 WBM917921:WBM917961 WLI917921:WLI917961 WVE917921:WVE917961 G983457:G983497 IS983457:IS983497 SO983457:SO983497 ACK983457:ACK983497 AMG983457:AMG983497 AWC983457:AWC983497 BFY983457:BFY983497 BPU983457:BPU983497 BZQ983457:BZQ983497 CJM983457:CJM983497 CTI983457:CTI983497 DDE983457:DDE983497 DNA983457:DNA983497 DWW983457:DWW983497 EGS983457:EGS983497 EQO983457:EQO983497 FAK983457:FAK983497 FKG983457:FKG983497 FUC983457:FUC983497 GDY983457:GDY983497 GNU983457:GNU983497 GXQ983457:GXQ983497 HHM983457:HHM983497 HRI983457:HRI983497 IBE983457:IBE983497 ILA983457:ILA983497 IUW983457:IUW983497 JES983457:JES983497 JOO983457:JOO983497 JYK983457:JYK983497 KIG983457:KIG983497 KSC983457:KSC983497 LBY983457:LBY983497 LLU983457:LLU983497 LVQ983457:LVQ983497 MFM983457:MFM983497 MPI983457:MPI983497 MZE983457:MZE983497 NJA983457:NJA983497 NSW983457:NSW983497 OCS983457:OCS983497 OMO983457:OMO983497 OWK983457:OWK983497 PGG983457:PGG983497 PQC983457:PQC983497 PZY983457:PZY983497 QJU983457:QJU983497 QTQ983457:QTQ983497 RDM983457:RDM983497 RNI983457:RNI983497 RXE983457:RXE983497 SHA983457:SHA983497 SQW983457:SQW983497 TAS983457:TAS983497 TKO983457:TKO983497 TUK983457:TUK983497 UEG983457:UEG983497 UOC983457:UOC983497 UXY983457:UXY983497 VHU983457:VHU983497 VRQ983457:VRQ983497 WBM983457:WBM983497 WLI983457:WLI983497 WVE983457:WVE983497 I417:I457 IU417:IU457 SQ417:SQ457 ACM417:ACM457 AMI417:AMI457 AWE417:AWE457 BGA417:BGA457 BPW417:BPW457 BZS417:BZS457 CJO417:CJO457 CTK417:CTK457 DDG417:DDG457 DNC417:DNC457 DWY417:DWY457 EGU417:EGU457 EQQ417:EQQ457 FAM417:FAM457 FKI417:FKI457 FUE417:FUE457 GEA417:GEA457 GNW417:GNW457 GXS417:GXS457 HHO417:HHO457 HRK417:HRK457 IBG417:IBG457 ILC417:ILC457 IUY417:IUY457 JEU417:JEU457 JOQ417:JOQ457 JYM417:JYM457 KII417:KII457 KSE417:KSE457 LCA417:LCA457 LLW417:LLW457 LVS417:LVS457 MFO417:MFO457 MPK417:MPK457 MZG417:MZG457 NJC417:NJC457 NSY417:NSY457 OCU417:OCU457 OMQ417:OMQ457 OWM417:OWM457 PGI417:PGI457 PQE417:PQE457 QAA417:QAA457 QJW417:QJW457 QTS417:QTS457 RDO417:RDO457 RNK417:RNK457 RXG417:RXG457 SHC417:SHC457 SQY417:SQY457 TAU417:TAU457 TKQ417:TKQ457 TUM417:TUM457 UEI417:UEI457 UOE417:UOE457 UYA417:UYA457 VHW417:VHW457 VRS417:VRS457 WBO417:WBO457 WLK417:WLK457 WVG417:WVG457 I65953:I65993 IU65953:IU65993 SQ65953:SQ65993 ACM65953:ACM65993 AMI65953:AMI65993 AWE65953:AWE65993 BGA65953:BGA65993 BPW65953:BPW65993 BZS65953:BZS65993 CJO65953:CJO65993 CTK65953:CTK65993 DDG65953:DDG65993 DNC65953:DNC65993 DWY65953:DWY65993 EGU65953:EGU65993 EQQ65953:EQQ65993 FAM65953:FAM65993 FKI65953:FKI65993 FUE65953:FUE65993 GEA65953:GEA65993 GNW65953:GNW65993 GXS65953:GXS65993 HHO65953:HHO65993 HRK65953:HRK65993 IBG65953:IBG65993 ILC65953:ILC65993 IUY65953:IUY65993 JEU65953:JEU65993 JOQ65953:JOQ65993 JYM65953:JYM65993 KII65953:KII65993 KSE65953:KSE65993 LCA65953:LCA65993 LLW65953:LLW65993 LVS65953:LVS65993 MFO65953:MFO65993 MPK65953:MPK65993 MZG65953:MZG65993 NJC65953:NJC65993 NSY65953:NSY65993 OCU65953:OCU65993 OMQ65953:OMQ65993 OWM65953:OWM65993 PGI65953:PGI65993 PQE65953:PQE65993 QAA65953:QAA65993 QJW65953:QJW65993 QTS65953:QTS65993 RDO65953:RDO65993 RNK65953:RNK65993 RXG65953:RXG65993 SHC65953:SHC65993 SQY65953:SQY65993 TAU65953:TAU65993 TKQ65953:TKQ65993 TUM65953:TUM65993 UEI65953:UEI65993 UOE65953:UOE65993 UYA65953:UYA65993 VHW65953:VHW65993 VRS65953:VRS65993 WBO65953:WBO65993 WLK65953:WLK65993 WVG65953:WVG65993 I131489:I131529 IU131489:IU131529 SQ131489:SQ131529 ACM131489:ACM131529 AMI131489:AMI131529 AWE131489:AWE131529 BGA131489:BGA131529 BPW131489:BPW131529 BZS131489:BZS131529 CJO131489:CJO131529 CTK131489:CTK131529 DDG131489:DDG131529 DNC131489:DNC131529 DWY131489:DWY131529 EGU131489:EGU131529 EQQ131489:EQQ131529 FAM131489:FAM131529 FKI131489:FKI131529 FUE131489:FUE131529 GEA131489:GEA131529 GNW131489:GNW131529 GXS131489:GXS131529 HHO131489:HHO131529 HRK131489:HRK131529 IBG131489:IBG131529 ILC131489:ILC131529 IUY131489:IUY131529 JEU131489:JEU131529 JOQ131489:JOQ131529 JYM131489:JYM131529 KII131489:KII131529 KSE131489:KSE131529 LCA131489:LCA131529 LLW131489:LLW131529 LVS131489:LVS131529 MFO131489:MFO131529 MPK131489:MPK131529 MZG131489:MZG131529 NJC131489:NJC131529 NSY131489:NSY131529 OCU131489:OCU131529 OMQ131489:OMQ131529 OWM131489:OWM131529 PGI131489:PGI131529 PQE131489:PQE131529 QAA131489:QAA131529 QJW131489:QJW131529 QTS131489:QTS131529 RDO131489:RDO131529 RNK131489:RNK131529 RXG131489:RXG131529 SHC131489:SHC131529 SQY131489:SQY131529 TAU131489:TAU131529 TKQ131489:TKQ131529 TUM131489:TUM131529 UEI131489:UEI131529 UOE131489:UOE131529 UYA131489:UYA131529 VHW131489:VHW131529 VRS131489:VRS131529 WBO131489:WBO131529 WLK131489:WLK131529 WVG131489:WVG131529 I197025:I197065 IU197025:IU197065 SQ197025:SQ197065 ACM197025:ACM197065 AMI197025:AMI197065 AWE197025:AWE197065 BGA197025:BGA197065 BPW197025:BPW197065 BZS197025:BZS197065 CJO197025:CJO197065 CTK197025:CTK197065 DDG197025:DDG197065 DNC197025:DNC197065 DWY197025:DWY197065 EGU197025:EGU197065 EQQ197025:EQQ197065 FAM197025:FAM197065 FKI197025:FKI197065 FUE197025:FUE197065 GEA197025:GEA197065 GNW197025:GNW197065 GXS197025:GXS197065 HHO197025:HHO197065 HRK197025:HRK197065 IBG197025:IBG197065 ILC197025:ILC197065 IUY197025:IUY197065 JEU197025:JEU197065 JOQ197025:JOQ197065 JYM197025:JYM197065 KII197025:KII197065 KSE197025:KSE197065 LCA197025:LCA197065 LLW197025:LLW197065 LVS197025:LVS197065 MFO197025:MFO197065 MPK197025:MPK197065 MZG197025:MZG197065 NJC197025:NJC197065 NSY197025:NSY197065 OCU197025:OCU197065 OMQ197025:OMQ197065 OWM197025:OWM197065 PGI197025:PGI197065 PQE197025:PQE197065 QAA197025:QAA197065 QJW197025:QJW197065 QTS197025:QTS197065 RDO197025:RDO197065 RNK197025:RNK197065 RXG197025:RXG197065 SHC197025:SHC197065 SQY197025:SQY197065 TAU197025:TAU197065 TKQ197025:TKQ197065 TUM197025:TUM197065 UEI197025:UEI197065 UOE197025:UOE197065 UYA197025:UYA197065 VHW197025:VHW197065 VRS197025:VRS197065 WBO197025:WBO197065 WLK197025:WLK197065 WVG197025:WVG197065 I262561:I262601 IU262561:IU262601 SQ262561:SQ262601 ACM262561:ACM262601 AMI262561:AMI262601 AWE262561:AWE262601 BGA262561:BGA262601 BPW262561:BPW262601 BZS262561:BZS262601 CJO262561:CJO262601 CTK262561:CTK262601 DDG262561:DDG262601 DNC262561:DNC262601 DWY262561:DWY262601 EGU262561:EGU262601 EQQ262561:EQQ262601 FAM262561:FAM262601 FKI262561:FKI262601 FUE262561:FUE262601 GEA262561:GEA262601 GNW262561:GNW262601 GXS262561:GXS262601 HHO262561:HHO262601 HRK262561:HRK262601 IBG262561:IBG262601 ILC262561:ILC262601 IUY262561:IUY262601 JEU262561:JEU262601 JOQ262561:JOQ262601 JYM262561:JYM262601 KII262561:KII262601 KSE262561:KSE262601 LCA262561:LCA262601 LLW262561:LLW262601 LVS262561:LVS262601 MFO262561:MFO262601 MPK262561:MPK262601 MZG262561:MZG262601 NJC262561:NJC262601 NSY262561:NSY262601 OCU262561:OCU262601 OMQ262561:OMQ262601 OWM262561:OWM262601 PGI262561:PGI262601 PQE262561:PQE262601 QAA262561:QAA262601 QJW262561:QJW262601 QTS262561:QTS262601 RDO262561:RDO262601 RNK262561:RNK262601 RXG262561:RXG262601 SHC262561:SHC262601 SQY262561:SQY262601 TAU262561:TAU262601 TKQ262561:TKQ262601 TUM262561:TUM262601 UEI262561:UEI262601 UOE262561:UOE262601 UYA262561:UYA262601 VHW262561:VHW262601 VRS262561:VRS262601 WBO262561:WBO262601 WLK262561:WLK262601 WVG262561:WVG262601 I328097:I328137 IU328097:IU328137 SQ328097:SQ328137 ACM328097:ACM328137 AMI328097:AMI328137 AWE328097:AWE328137 BGA328097:BGA328137 BPW328097:BPW328137 BZS328097:BZS328137 CJO328097:CJO328137 CTK328097:CTK328137 DDG328097:DDG328137 DNC328097:DNC328137 DWY328097:DWY328137 EGU328097:EGU328137 EQQ328097:EQQ328137 FAM328097:FAM328137 FKI328097:FKI328137 FUE328097:FUE328137 GEA328097:GEA328137 GNW328097:GNW328137 GXS328097:GXS328137 HHO328097:HHO328137 HRK328097:HRK328137 IBG328097:IBG328137 ILC328097:ILC328137 IUY328097:IUY328137 JEU328097:JEU328137 JOQ328097:JOQ328137 JYM328097:JYM328137 KII328097:KII328137 KSE328097:KSE328137 LCA328097:LCA328137 LLW328097:LLW328137 LVS328097:LVS328137 MFO328097:MFO328137 MPK328097:MPK328137 MZG328097:MZG328137 NJC328097:NJC328137 NSY328097:NSY328137 OCU328097:OCU328137 OMQ328097:OMQ328137 OWM328097:OWM328137 PGI328097:PGI328137 PQE328097:PQE328137 QAA328097:QAA328137 QJW328097:QJW328137 QTS328097:QTS328137 RDO328097:RDO328137 RNK328097:RNK328137 RXG328097:RXG328137 SHC328097:SHC328137 SQY328097:SQY328137 TAU328097:TAU328137 TKQ328097:TKQ328137 TUM328097:TUM328137 UEI328097:UEI328137 UOE328097:UOE328137 UYA328097:UYA328137 VHW328097:VHW328137 VRS328097:VRS328137 WBO328097:WBO328137 WLK328097:WLK328137 WVG328097:WVG328137 I393633:I393673 IU393633:IU393673 SQ393633:SQ393673 ACM393633:ACM393673 AMI393633:AMI393673 AWE393633:AWE393673 BGA393633:BGA393673 BPW393633:BPW393673 BZS393633:BZS393673 CJO393633:CJO393673 CTK393633:CTK393673 DDG393633:DDG393673 DNC393633:DNC393673 DWY393633:DWY393673 EGU393633:EGU393673 EQQ393633:EQQ393673 FAM393633:FAM393673 FKI393633:FKI393673 FUE393633:FUE393673 GEA393633:GEA393673 GNW393633:GNW393673 GXS393633:GXS393673 HHO393633:HHO393673 HRK393633:HRK393673 IBG393633:IBG393673 ILC393633:ILC393673 IUY393633:IUY393673 JEU393633:JEU393673 JOQ393633:JOQ393673 JYM393633:JYM393673 KII393633:KII393673 KSE393633:KSE393673 LCA393633:LCA393673 LLW393633:LLW393673 LVS393633:LVS393673 MFO393633:MFO393673 MPK393633:MPK393673 MZG393633:MZG393673 NJC393633:NJC393673 NSY393633:NSY393673 OCU393633:OCU393673 OMQ393633:OMQ393673 OWM393633:OWM393673 PGI393633:PGI393673 PQE393633:PQE393673 QAA393633:QAA393673 QJW393633:QJW393673 QTS393633:QTS393673 RDO393633:RDO393673 RNK393633:RNK393673 RXG393633:RXG393673 SHC393633:SHC393673 SQY393633:SQY393673 TAU393633:TAU393673 TKQ393633:TKQ393673 TUM393633:TUM393673 UEI393633:UEI393673 UOE393633:UOE393673 UYA393633:UYA393673 VHW393633:VHW393673 VRS393633:VRS393673 WBO393633:WBO393673 WLK393633:WLK393673 WVG393633:WVG393673 I459169:I459209 IU459169:IU459209 SQ459169:SQ459209 ACM459169:ACM459209 AMI459169:AMI459209 AWE459169:AWE459209 BGA459169:BGA459209 BPW459169:BPW459209 BZS459169:BZS459209 CJO459169:CJO459209 CTK459169:CTK459209 DDG459169:DDG459209 DNC459169:DNC459209 DWY459169:DWY459209 EGU459169:EGU459209 EQQ459169:EQQ459209 FAM459169:FAM459209 FKI459169:FKI459209 FUE459169:FUE459209 GEA459169:GEA459209 GNW459169:GNW459209 GXS459169:GXS459209 HHO459169:HHO459209 HRK459169:HRK459209 IBG459169:IBG459209 ILC459169:ILC459209 IUY459169:IUY459209 JEU459169:JEU459209 JOQ459169:JOQ459209 JYM459169:JYM459209 KII459169:KII459209 KSE459169:KSE459209 LCA459169:LCA459209 LLW459169:LLW459209 LVS459169:LVS459209 MFO459169:MFO459209 MPK459169:MPK459209 MZG459169:MZG459209 NJC459169:NJC459209 NSY459169:NSY459209 OCU459169:OCU459209 OMQ459169:OMQ459209 OWM459169:OWM459209 PGI459169:PGI459209 PQE459169:PQE459209 QAA459169:QAA459209 QJW459169:QJW459209 QTS459169:QTS459209 RDO459169:RDO459209 RNK459169:RNK459209 RXG459169:RXG459209 SHC459169:SHC459209 SQY459169:SQY459209 TAU459169:TAU459209 TKQ459169:TKQ459209 TUM459169:TUM459209 UEI459169:UEI459209 UOE459169:UOE459209 UYA459169:UYA459209 VHW459169:VHW459209 VRS459169:VRS459209 WBO459169:WBO459209 WLK459169:WLK459209 WVG459169:WVG459209 I524705:I524745 IU524705:IU524745 SQ524705:SQ524745 ACM524705:ACM524745 AMI524705:AMI524745 AWE524705:AWE524745 BGA524705:BGA524745 BPW524705:BPW524745 BZS524705:BZS524745 CJO524705:CJO524745 CTK524705:CTK524745 DDG524705:DDG524745 DNC524705:DNC524745 DWY524705:DWY524745 EGU524705:EGU524745 EQQ524705:EQQ524745 FAM524705:FAM524745 FKI524705:FKI524745 FUE524705:FUE524745 GEA524705:GEA524745 GNW524705:GNW524745 GXS524705:GXS524745 HHO524705:HHO524745 HRK524705:HRK524745 IBG524705:IBG524745 ILC524705:ILC524745 IUY524705:IUY524745 JEU524705:JEU524745 JOQ524705:JOQ524745 JYM524705:JYM524745 KII524705:KII524745 KSE524705:KSE524745 LCA524705:LCA524745 LLW524705:LLW524745 LVS524705:LVS524745 MFO524705:MFO524745 MPK524705:MPK524745 MZG524705:MZG524745 NJC524705:NJC524745 NSY524705:NSY524745 OCU524705:OCU524745 OMQ524705:OMQ524745 OWM524705:OWM524745 PGI524705:PGI524745 PQE524705:PQE524745 QAA524705:QAA524745 QJW524705:QJW524745 QTS524705:QTS524745 RDO524705:RDO524745 RNK524705:RNK524745 RXG524705:RXG524745 SHC524705:SHC524745 SQY524705:SQY524745 TAU524705:TAU524745 TKQ524705:TKQ524745 TUM524705:TUM524745 UEI524705:UEI524745 UOE524705:UOE524745 UYA524705:UYA524745 VHW524705:VHW524745 VRS524705:VRS524745 WBO524705:WBO524745 WLK524705:WLK524745 WVG524705:WVG524745 I590241:I590281 IU590241:IU590281 SQ590241:SQ590281 ACM590241:ACM590281 AMI590241:AMI590281 AWE590241:AWE590281 BGA590241:BGA590281 BPW590241:BPW590281 BZS590241:BZS590281 CJO590241:CJO590281 CTK590241:CTK590281 DDG590241:DDG590281 DNC590241:DNC590281 DWY590241:DWY590281 EGU590241:EGU590281 EQQ590241:EQQ590281 FAM590241:FAM590281 FKI590241:FKI590281 FUE590241:FUE590281 GEA590241:GEA590281 GNW590241:GNW590281 GXS590241:GXS590281 HHO590241:HHO590281 HRK590241:HRK590281 IBG590241:IBG590281 ILC590241:ILC590281 IUY590241:IUY590281 JEU590241:JEU590281 JOQ590241:JOQ590281 JYM590241:JYM590281 KII590241:KII590281 KSE590241:KSE590281 LCA590241:LCA590281 LLW590241:LLW590281 LVS590241:LVS590281 MFO590241:MFO590281 MPK590241:MPK590281 MZG590241:MZG590281 NJC590241:NJC590281 NSY590241:NSY590281 OCU590241:OCU590281 OMQ590241:OMQ590281 OWM590241:OWM590281 PGI590241:PGI590281 PQE590241:PQE590281 QAA590241:QAA590281 QJW590241:QJW590281 QTS590241:QTS590281 RDO590241:RDO590281 RNK590241:RNK590281 RXG590241:RXG590281 SHC590241:SHC590281 SQY590241:SQY590281 TAU590241:TAU590281 TKQ590241:TKQ590281 TUM590241:TUM590281 UEI590241:UEI590281 UOE590241:UOE590281 UYA590241:UYA590281 VHW590241:VHW590281 VRS590241:VRS590281 WBO590241:WBO590281 WLK590241:WLK590281 WVG590241:WVG590281 I655777:I655817 IU655777:IU655817 SQ655777:SQ655817 ACM655777:ACM655817 AMI655777:AMI655817 AWE655777:AWE655817 BGA655777:BGA655817 BPW655777:BPW655817 BZS655777:BZS655817 CJO655777:CJO655817 CTK655777:CTK655817 DDG655777:DDG655817 DNC655777:DNC655817 DWY655777:DWY655817 EGU655777:EGU655817 EQQ655777:EQQ655817 FAM655777:FAM655817 FKI655777:FKI655817 FUE655777:FUE655817 GEA655777:GEA655817 GNW655777:GNW655817 GXS655777:GXS655817 HHO655777:HHO655817 HRK655777:HRK655817 IBG655777:IBG655817 ILC655777:ILC655817 IUY655777:IUY655817 JEU655777:JEU655817 JOQ655777:JOQ655817 JYM655777:JYM655817 KII655777:KII655817 KSE655777:KSE655817 LCA655777:LCA655817 LLW655777:LLW655817 LVS655777:LVS655817 MFO655777:MFO655817 MPK655777:MPK655817 MZG655777:MZG655817 NJC655777:NJC655817 NSY655777:NSY655817 OCU655777:OCU655817 OMQ655777:OMQ655817 OWM655777:OWM655817 PGI655777:PGI655817 PQE655777:PQE655817 QAA655777:QAA655817 QJW655777:QJW655817 QTS655777:QTS655817 RDO655777:RDO655817 RNK655777:RNK655817 RXG655777:RXG655817 SHC655777:SHC655817 SQY655777:SQY655817 TAU655777:TAU655817 TKQ655777:TKQ655817 TUM655777:TUM655817 UEI655777:UEI655817 UOE655777:UOE655817 UYA655777:UYA655817 VHW655777:VHW655817 VRS655777:VRS655817 WBO655777:WBO655817 WLK655777:WLK655817 WVG655777:WVG655817 I721313:I721353 IU721313:IU721353 SQ721313:SQ721353 ACM721313:ACM721353 AMI721313:AMI721353 AWE721313:AWE721353 BGA721313:BGA721353 BPW721313:BPW721353 BZS721313:BZS721353 CJO721313:CJO721353 CTK721313:CTK721353 DDG721313:DDG721353 DNC721313:DNC721353 DWY721313:DWY721353 EGU721313:EGU721353 EQQ721313:EQQ721353 FAM721313:FAM721353 FKI721313:FKI721353 FUE721313:FUE721353 GEA721313:GEA721353 GNW721313:GNW721353 GXS721313:GXS721353 HHO721313:HHO721353 HRK721313:HRK721353 IBG721313:IBG721353 ILC721313:ILC721353 IUY721313:IUY721353 JEU721313:JEU721353 JOQ721313:JOQ721353 JYM721313:JYM721353 KII721313:KII721353 KSE721313:KSE721353 LCA721313:LCA721353 LLW721313:LLW721353 LVS721313:LVS721353 MFO721313:MFO721353 MPK721313:MPK721353 MZG721313:MZG721353 NJC721313:NJC721353 NSY721313:NSY721353 OCU721313:OCU721353 OMQ721313:OMQ721353 OWM721313:OWM721353 PGI721313:PGI721353 PQE721313:PQE721353 QAA721313:QAA721353 QJW721313:QJW721353 QTS721313:QTS721353 RDO721313:RDO721353 RNK721313:RNK721353 RXG721313:RXG721353 SHC721313:SHC721353 SQY721313:SQY721353 TAU721313:TAU721353 TKQ721313:TKQ721353 TUM721313:TUM721353 UEI721313:UEI721353 UOE721313:UOE721353 UYA721313:UYA721353 VHW721313:VHW721353 VRS721313:VRS721353 WBO721313:WBO721353 WLK721313:WLK721353 WVG721313:WVG721353 I786849:I786889 IU786849:IU786889 SQ786849:SQ786889 ACM786849:ACM786889 AMI786849:AMI786889 AWE786849:AWE786889 BGA786849:BGA786889 BPW786849:BPW786889 BZS786849:BZS786889 CJO786849:CJO786889 CTK786849:CTK786889 DDG786849:DDG786889 DNC786849:DNC786889 DWY786849:DWY786889 EGU786849:EGU786889 EQQ786849:EQQ786889 FAM786849:FAM786889 FKI786849:FKI786889 FUE786849:FUE786889 GEA786849:GEA786889 GNW786849:GNW786889 GXS786849:GXS786889 HHO786849:HHO786889 HRK786849:HRK786889 IBG786849:IBG786889 ILC786849:ILC786889 IUY786849:IUY786889 JEU786849:JEU786889 JOQ786849:JOQ786889 JYM786849:JYM786889 KII786849:KII786889 KSE786849:KSE786889 LCA786849:LCA786889 LLW786849:LLW786889 LVS786849:LVS786889 MFO786849:MFO786889 MPK786849:MPK786889 MZG786849:MZG786889 NJC786849:NJC786889 NSY786849:NSY786889 OCU786849:OCU786889 OMQ786849:OMQ786889 OWM786849:OWM786889 PGI786849:PGI786889 PQE786849:PQE786889 QAA786849:QAA786889 QJW786849:QJW786889 QTS786849:QTS786889 RDO786849:RDO786889 RNK786849:RNK786889 RXG786849:RXG786889 SHC786849:SHC786889 SQY786849:SQY786889 TAU786849:TAU786889 TKQ786849:TKQ786889 TUM786849:TUM786889 UEI786849:UEI786889 UOE786849:UOE786889 UYA786849:UYA786889 VHW786849:VHW786889 VRS786849:VRS786889 WBO786849:WBO786889 WLK786849:WLK786889 WVG786849:WVG786889 I852385:I852425 IU852385:IU852425 SQ852385:SQ852425 ACM852385:ACM852425 AMI852385:AMI852425 AWE852385:AWE852425 BGA852385:BGA852425 BPW852385:BPW852425 BZS852385:BZS852425 CJO852385:CJO852425 CTK852385:CTK852425 DDG852385:DDG852425 DNC852385:DNC852425 DWY852385:DWY852425 EGU852385:EGU852425 EQQ852385:EQQ852425 FAM852385:FAM852425 FKI852385:FKI852425 FUE852385:FUE852425 GEA852385:GEA852425 GNW852385:GNW852425 GXS852385:GXS852425 HHO852385:HHO852425 HRK852385:HRK852425 IBG852385:IBG852425 ILC852385:ILC852425 IUY852385:IUY852425 JEU852385:JEU852425 JOQ852385:JOQ852425 JYM852385:JYM852425 KII852385:KII852425 KSE852385:KSE852425 LCA852385:LCA852425 LLW852385:LLW852425 LVS852385:LVS852425 MFO852385:MFO852425 MPK852385:MPK852425 MZG852385:MZG852425 NJC852385:NJC852425 NSY852385:NSY852425 OCU852385:OCU852425 OMQ852385:OMQ852425 OWM852385:OWM852425 PGI852385:PGI852425 PQE852385:PQE852425 QAA852385:QAA852425 QJW852385:QJW852425 QTS852385:QTS852425 RDO852385:RDO852425 RNK852385:RNK852425 RXG852385:RXG852425 SHC852385:SHC852425 SQY852385:SQY852425 TAU852385:TAU852425 TKQ852385:TKQ852425 TUM852385:TUM852425 UEI852385:UEI852425 UOE852385:UOE852425 UYA852385:UYA852425 VHW852385:VHW852425 VRS852385:VRS852425 WBO852385:WBO852425 WLK852385:WLK852425 WVG852385:WVG852425 I917921:I917961 IU917921:IU917961 SQ917921:SQ917961 ACM917921:ACM917961 AMI917921:AMI917961 AWE917921:AWE917961 BGA917921:BGA917961 BPW917921:BPW917961 BZS917921:BZS917961 CJO917921:CJO917961 CTK917921:CTK917961 DDG917921:DDG917961 DNC917921:DNC917961 DWY917921:DWY917961 EGU917921:EGU917961 EQQ917921:EQQ917961 FAM917921:FAM917961 FKI917921:FKI917961 FUE917921:FUE917961 GEA917921:GEA917961 GNW917921:GNW917961 GXS917921:GXS917961 HHO917921:HHO917961 HRK917921:HRK917961 IBG917921:IBG917961 ILC917921:ILC917961 IUY917921:IUY917961 JEU917921:JEU917961 JOQ917921:JOQ917961 JYM917921:JYM917961 KII917921:KII917961 KSE917921:KSE917961 LCA917921:LCA917961 LLW917921:LLW917961 LVS917921:LVS917961 MFO917921:MFO917961 MPK917921:MPK917961 MZG917921:MZG917961 NJC917921:NJC917961 NSY917921:NSY917961 OCU917921:OCU917961 OMQ917921:OMQ917961 OWM917921:OWM917961 PGI917921:PGI917961 PQE917921:PQE917961 QAA917921:QAA917961 QJW917921:QJW917961 QTS917921:QTS917961 RDO917921:RDO917961 RNK917921:RNK917961 RXG917921:RXG917961 SHC917921:SHC917961 SQY917921:SQY917961 TAU917921:TAU917961 TKQ917921:TKQ917961 TUM917921:TUM917961 UEI917921:UEI917961 UOE917921:UOE917961 UYA917921:UYA917961 VHW917921:VHW917961 VRS917921:VRS917961 WBO917921:WBO917961 WLK917921:WLK917961 WVG917921:WVG917961 I983457:I983497 IU983457:IU983497 SQ983457:SQ983497 ACM983457:ACM983497 AMI983457:AMI983497 AWE983457:AWE983497 BGA983457:BGA983497 BPW983457:BPW983497 BZS983457:BZS983497 CJO983457:CJO983497 CTK983457:CTK983497 DDG983457:DDG983497 DNC983457:DNC983497 DWY983457:DWY983497 EGU983457:EGU983497 EQQ983457:EQQ983497 FAM983457:FAM983497 FKI983457:FKI983497 FUE983457:FUE983497 GEA983457:GEA983497 GNW983457:GNW983497 GXS983457:GXS983497 HHO983457:HHO983497 HRK983457:HRK983497 IBG983457:IBG983497 ILC983457:ILC983497 IUY983457:IUY983497 JEU983457:JEU983497 JOQ983457:JOQ983497 JYM983457:JYM983497 KII983457:KII983497 KSE983457:KSE983497 LCA983457:LCA983497 LLW983457:LLW983497 LVS983457:LVS983497 MFO983457:MFO983497 MPK983457:MPK983497 MZG983457:MZG983497 NJC983457:NJC983497 NSY983457:NSY983497 OCU983457:OCU983497 OMQ983457:OMQ983497 OWM983457:OWM983497 PGI983457:PGI983497 PQE983457:PQE983497 QAA983457:QAA983497 QJW983457:QJW983497 QTS983457:QTS983497 RDO983457:RDO983497 RNK983457:RNK983497 RXG983457:RXG983497 SHC983457:SHC983497 SQY983457:SQY983497 TAU983457:TAU983497 TKQ983457:TKQ983497 TUM983457:TUM983497 UEI983457:UEI983497 UOE983457:UOE983497 UYA983457:UYA983497 VHW983457:VHW983497 VRS983457:VRS983497 WBO983457:WBO983497 WLK983457:WLK983497 WVG983457:WVG983497 I3:I262 IU3:IU262 SQ3:SQ262 ACM3:ACM262 AMI3:AMI262 AWE3:AWE262 BGA3:BGA262 BPW3:BPW262 BZS3:BZS262 CJO3:CJO262 CTK3:CTK262 DDG3:DDG262 DNC3:DNC262 DWY3:DWY262 EGU3:EGU262 EQQ3:EQQ262 FAM3:FAM262 FKI3:FKI262 FUE3:FUE262 GEA3:GEA262 GNW3:GNW262 GXS3:GXS262 HHO3:HHO262 HRK3:HRK262 IBG3:IBG262 ILC3:ILC262 IUY3:IUY262 JEU3:JEU262 JOQ3:JOQ262 JYM3:JYM262 KII3:KII262 KSE3:KSE262 LCA3:LCA262 LLW3:LLW262 LVS3:LVS262 MFO3:MFO262 MPK3:MPK262 MZG3:MZG262 NJC3:NJC262 NSY3:NSY262 OCU3:OCU262 OMQ3:OMQ262 OWM3:OWM262 PGI3:PGI262 PQE3:PQE262 QAA3:QAA262 QJW3:QJW262 QTS3:QTS262 RDO3:RDO262 RNK3:RNK262 RXG3:RXG262 SHC3:SHC262 SQY3:SQY262 TAU3:TAU262 TKQ3:TKQ262 TUM3:TUM262 UEI3:UEI262 UOE3:UOE262 UYA3:UYA262 VHW3:VHW262 VRS3:VRS262 WBO3:WBO262 WLK3:WLK262 WVG3:WVG262 I65539:I65798 IU65539:IU65798 SQ65539:SQ65798 ACM65539:ACM65798 AMI65539:AMI65798 AWE65539:AWE65798 BGA65539:BGA65798 BPW65539:BPW65798 BZS65539:BZS65798 CJO65539:CJO65798 CTK65539:CTK65798 DDG65539:DDG65798 DNC65539:DNC65798 DWY65539:DWY65798 EGU65539:EGU65798 EQQ65539:EQQ65798 FAM65539:FAM65798 FKI65539:FKI65798 FUE65539:FUE65798 GEA65539:GEA65798 GNW65539:GNW65798 GXS65539:GXS65798 HHO65539:HHO65798 HRK65539:HRK65798 IBG65539:IBG65798 ILC65539:ILC65798 IUY65539:IUY65798 JEU65539:JEU65798 JOQ65539:JOQ65798 JYM65539:JYM65798 KII65539:KII65798 KSE65539:KSE65798 LCA65539:LCA65798 LLW65539:LLW65798 LVS65539:LVS65798 MFO65539:MFO65798 MPK65539:MPK65798 MZG65539:MZG65798 NJC65539:NJC65798 NSY65539:NSY65798 OCU65539:OCU65798 OMQ65539:OMQ65798 OWM65539:OWM65798 PGI65539:PGI65798 PQE65539:PQE65798 QAA65539:QAA65798 QJW65539:QJW65798 QTS65539:QTS65798 RDO65539:RDO65798 RNK65539:RNK65798 RXG65539:RXG65798 SHC65539:SHC65798 SQY65539:SQY65798 TAU65539:TAU65798 TKQ65539:TKQ65798 TUM65539:TUM65798 UEI65539:UEI65798 UOE65539:UOE65798 UYA65539:UYA65798 VHW65539:VHW65798 VRS65539:VRS65798 WBO65539:WBO65798 WLK65539:WLK65798 WVG65539:WVG65798 I131075:I131334 IU131075:IU131334 SQ131075:SQ131334 ACM131075:ACM131334 AMI131075:AMI131334 AWE131075:AWE131334 BGA131075:BGA131334 BPW131075:BPW131334 BZS131075:BZS131334 CJO131075:CJO131334 CTK131075:CTK131334 DDG131075:DDG131334 DNC131075:DNC131334 DWY131075:DWY131334 EGU131075:EGU131334 EQQ131075:EQQ131334 FAM131075:FAM131334 FKI131075:FKI131334 FUE131075:FUE131334 GEA131075:GEA131334 GNW131075:GNW131334 GXS131075:GXS131334 HHO131075:HHO131334 HRK131075:HRK131334 IBG131075:IBG131334 ILC131075:ILC131334 IUY131075:IUY131334 JEU131075:JEU131334 JOQ131075:JOQ131334 JYM131075:JYM131334 KII131075:KII131334 KSE131075:KSE131334 LCA131075:LCA131334 LLW131075:LLW131334 LVS131075:LVS131334 MFO131075:MFO131334 MPK131075:MPK131334 MZG131075:MZG131334 NJC131075:NJC131334 NSY131075:NSY131334 OCU131075:OCU131334 OMQ131075:OMQ131334 OWM131075:OWM131334 PGI131075:PGI131334 PQE131075:PQE131334 QAA131075:QAA131334 QJW131075:QJW131334 QTS131075:QTS131334 RDO131075:RDO131334 RNK131075:RNK131334 RXG131075:RXG131334 SHC131075:SHC131334 SQY131075:SQY131334 TAU131075:TAU131334 TKQ131075:TKQ131334 TUM131075:TUM131334 UEI131075:UEI131334 UOE131075:UOE131334 UYA131075:UYA131334 VHW131075:VHW131334 VRS131075:VRS131334 WBO131075:WBO131334 WLK131075:WLK131334 WVG131075:WVG131334 I196611:I196870 IU196611:IU196870 SQ196611:SQ196870 ACM196611:ACM196870 AMI196611:AMI196870 AWE196611:AWE196870 BGA196611:BGA196870 BPW196611:BPW196870 BZS196611:BZS196870 CJO196611:CJO196870 CTK196611:CTK196870 DDG196611:DDG196870 DNC196611:DNC196870 DWY196611:DWY196870 EGU196611:EGU196870 EQQ196611:EQQ196870 FAM196611:FAM196870 FKI196611:FKI196870 FUE196611:FUE196870 GEA196611:GEA196870 GNW196611:GNW196870 GXS196611:GXS196870 HHO196611:HHO196870 HRK196611:HRK196870 IBG196611:IBG196870 ILC196611:ILC196870 IUY196611:IUY196870 JEU196611:JEU196870 JOQ196611:JOQ196870 JYM196611:JYM196870 KII196611:KII196870 KSE196611:KSE196870 LCA196611:LCA196870 LLW196611:LLW196870 LVS196611:LVS196870 MFO196611:MFO196870 MPK196611:MPK196870 MZG196611:MZG196870 NJC196611:NJC196870 NSY196611:NSY196870 OCU196611:OCU196870 OMQ196611:OMQ196870 OWM196611:OWM196870 PGI196611:PGI196870 PQE196611:PQE196870 QAA196611:QAA196870 QJW196611:QJW196870 QTS196611:QTS196870 RDO196611:RDO196870 RNK196611:RNK196870 RXG196611:RXG196870 SHC196611:SHC196870 SQY196611:SQY196870 TAU196611:TAU196870 TKQ196611:TKQ196870 TUM196611:TUM196870 UEI196611:UEI196870 UOE196611:UOE196870 UYA196611:UYA196870 VHW196611:VHW196870 VRS196611:VRS196870 WBO196611:WBO196870 WLK196611:WLK196870 WVG196611:WVG196870 I262147:I262406 IU262147:IU262406 SQ262147:SQ262406 ACM262147:ACM262406 AMI262147:AMI262406 AWE262147:AWE262406 BGA262147:BGA262406 BPW262147:BPW262406 BZS262147:BZS262406 CJO262147:CJO262406 CTK262147:CTK262406 DDG262147:DDG262406 DNC262147:DNC262406 DWY262147:DWY262406 EGU262147:EGU262406 EQQ262147:EQQ262406 FAM262147:FAM262406 FKI262147:FKI262406 FUE262147:FUE262406 GEA262147:GEA262406 GNW262147:GNW262406 GXS262147:GXS262406 HHO262147:HHO262406 HRK262147:HRK262406 IBG262147:IBG262406 ILC262147:ILC262406 IUY262147:IUY262406 JEU262147:JEU262406 JOQ262147:JOQ262406 JYM262147:JYM262406 KII262147:KII262406 KSE262147:KSE262406 LCA262147:LCA262406 LLW262147:LLW262406 LVS262147:LVS262406 MFO262147:MFO262406 MPK262147:MPK262406 MZG262147:MZG262406 NJC262147:NJC262406 NSY262147:NSY262406 OCU262147:OCU262406 OMQ262147:OMQ262406 OWM262147:OWM262406 PGI262147:PGI262406 PQE262147:PQE262406 QAA262147:QAA262406 QJW262147:QJW262406 QTS262147:QTS262406 RDO262147:RDO262406 RNK262147:RNK262406 RXG262147:RXG262406 SHC262147:SHC262406 SQY262147:SQY262406 TAU262147:TAU262406 TKQ262147:TKQ262406 TUM262147:TUM262406 UEI262147:UEI262406 UOE262147:UOE262406 UYA262147:UYA262406 VHW262147:VHW262406 VRS262147:VRS262406 WBO262147:WBO262406 WLK262147:WLK262406 WVG262147:WVG262406 I327683:I327942 IU327683:IU327942 SQ327683:SQ327942 ACM327683:ACM327942 AMI327683:AMI327942 AWE327683:AWE327942 BGA327683:BGA327942 BPW327683:BPW327942 BZS327683:BZS327942 CJO327683:CJO327942 CTK327683:CTK327942 DDG327683:DDG327942 DNC327683:DNC327942 DWY327683:DWY327942 EGU327683:EGU327942 EQQ327683:EQQ327942 FAM327683:FAM327942 FKI327683:FKI327942 FUE327683:FUE327942 GEA327683:GEA327942 GNW327683:GNW327942 GXS327683:GXS327942 HHO327683:HHO327942 HRK327683:HRK327942 IBG327683:IBG327942 ILC327683:ILC327942 IUY327683:IUY327942 JEU327683:JEU327942 JOQ327683:JOQ327942 JYM327683:JYM327942 KII327683:KII327942 KSE327683:KSE327942 LCA327683:LCA327942 LLW327683:LLW327942 LVS327683:LVS327942 MFO327683:MFO327942 MPK327683:MPK327942 MZG327683:MZG327942 NJC327683:NJC327942 NSY327683:NSY327942 OCU327683:OCU327942 OMQ327683:OMQ327942 OWM327683:OWM327942 PGI327683:PGI327942 PQE327683:PQE327942 QAA327683:QAA327942 QJW327683:QJW327942 QTS327683:QTS327942 RDO327683:RDO327942 RNK327683:RNK327942 RXG327683:RXG327942 SHC327683:SHC327942 SQY327683:SQY327942 TAU327683:TAU327942 TKQ327683:TKQ327942 TUM327683:TUM327942 UEI327683:UEI327942 UOE327683:UOE327942 UYA327683:UYA327942 VHW327683:VHW327942 VRS327683:VRS327942 WBO327683:WBO327942 WLK327683:WLK327942 WVG327683:WVG327942 I393219:I393478 IU393219:IU393478 SQ393219:SQ393478 ACM393219:ACM393478 AMI393219:AMI393478 AWE393219:AWE393478 BGA393219:BGA393478 BPW393219:BPW393478 BZS393219:BZS393478 CJO393219:CJO393478 CTK393219:CTK393478 DDG393219:DDG393478 DNC393219:DNC393478 DWY393219:DWY393478 EGU393219:EGU393478 EQQ393219:EQQ393478 FAM393219:FAM393478 FKI393219:FKI393478 FUE393219:FUE393478 GEA393219:GEA393478 GNW393219:GNW393478 GXS393219:GXS393478 HHO393219:HHO393478 HRK393219:HRK393478 IBG393219:IBG393478 ILC393219:ILC393478 IUY393219:IUY393478 JEU393219:JEU393478 JOQ393219:JOQ393478 JYM393219:JYM393478 KII393219:KII393478 KSE393219:KSE393478 LCA393219:LCA393478 LLW393219:LLW393478 LVS393219:LVS393478 MFO393219:MFO393478 MPK393219:MPK393478 MZG393219:MZG393478 NJC393219:NJC393478 NSY393219:NSY393478 OCU393219:OCU393478 OMQ393219:OMQ393478 OWM393219:OWM393478 PGI393219:PGI393478 PQE393219:PQE393478 QAA393219:QAA393478 QJW393219:QJW393478 QTS393219:QTS393478 RDO393219:RDO393478 RNK393219:RNK393478 RXG393219:RXG393478 SHC393219:SHC393478 SQY393219:SQY393478 TAU393219:TAU393478 TKQ393219:TKQ393478 TUM393219:TUM393478 UEI393219:UEI393478 UOE393219:UOE393478 UYA393219:UYA393478 VHW393219:VHW393478 VRS393219:VRS393478 WBO393219:WBO393478 WLK393219:WLK393478 WVG393219:WVG393478 I458755:I459014 IU458755:IU459014 SQ458755:SQ459014 ACM458755:ACM459014 AMI458755:AMI459014 AWE458755:AWE459014 BGA458755:BGA459014 BPW458755:BPW459014 BZS458755:BZS459014 CJO458755:CJO459014 CTK458755:CTK459014 DDG458755:DDG459014 DNC458755:DNC459014 DWY458755:DWY459014 EGU458755:EGU459014 EQQ458755:EQQ459014 FAM458755:FAM459014 FKI458755:FKI459014 FUE458755:FUE459014 GEA458755:GEA459014 GNW458755:GNW459014 GXS458755:GXS459014 HHO458755:HHO459014 HRK458755:HRK459014 IBG458755:IBG459014 ILC458755:ILC459014 IUY458755:IUY459014 JEU458755:JEU459014 JOQ458755:JOQ459014 JYM458755:JYM459014 KII458755:KII459014 KSE458755:KSE459014 LCA458755:LCA459014 LLW458755:LLW459014 LVS458755:LVS459014 MFO458755:MFO459014 MPK458755:MPK459014 MZG458755:MZG459014 NJC458755:NJC459014 NSY458755:NSY459014 OCU458755:OCU459014 OMQ458755:OMQ459014 OWM458755:OWM459014 PGI458755:PGI459014 PQE458755:PQE459014 QAA458755:QAA459014 QJW458755:QJW459014 QTS458755:QTS459014 RDO458755:RDO459014 RNK458755:RNK459014 RXG458755:RXG459014 SHC458755:SHC459014 SQY458755:SQY459014 TAU458755:TAU459014 TKQ458755:TKQ459014 TUM458755:TUM459014 UEI458755:UEI459014 UOE458755:UOE459014 UYA458755:UYA459014 VHW458755:VHW459014 VRS458755:VRS459014 WBO458755:WBO459014 WLK458755:WLK459014 WVG458755:WVG459014 I524291:I524550 IU524291:IU524550 SQ524291:SQ524550 ACM524291:ACM524550 AMI524291:AMI524550 AWE524291:AWE524550 BGA524291:BGA524550 BPW524291:BPW524550 BZS524291:BZS524550 CJO524291:CJO524550 CTK524291:CTK524550 DDG524291:DDG524550 DNC524291:DNC524550 DWY524291:DWY524550 EGU524291:EGU524550 EQQ524291:EQQ524550 FAM524291:FAM524550 FKI524291:FKI524550 FUE524291:FUE524550 GEA524291:GEA524550 GNW524291:GNW524550 GXS524291:GXS524550 HHO524291:HHO524550 HRK524291:HRK524550 IBG524291:IBG524550 ILC524291:ILC524550 IUY524291:IUY524550 JEU524291:JEU524550 JOQ524291:JOQ524550 JYM524291:JYM524550 KII524291:KII524550 KSE524291:KSE524550 LCA524291:LCA524550 LLW524291:LLW524550 LVS524291:LVS524550 MFO524291:MFO524550 MPK524291:MPK524550 MZG524291:MZG524550 NJC524291:NJC524550 NSY524291:NSY524550 OCU524291:OCU524550 OMQ524291:OMQ524550 OWM524291:OWM524550 PGI524291:PGI524550 PQE524291:PQE524550 QAA524291:QAA524550 QJW524291:QJW524550 QTS524291:QTS524550 RDO524291:RDO524550 RNK524291:RNK524550 RXG524291:RXG524550 SHC524291:SHC524550 SQY524291:SQY524550 TAU524291:TAU524550 TKQ524291:TKQ524550 TUM524291:TUM524550 UEI524291:UEI524550 UOE524291:UOE524550 UYA524291:UYA524550 VHW524291:VHW524550 VRS524291:VRS524550 WBO524291:WBO524550 WLK524291:WLK524550 WVG524291:WVG524550 I589827:I590086 IU589827:IU590086 SQ589827:SQ590086 ACM589827:ACM590086 AMI589827:AMI590086 AWE589827:AWE590086 BGA589827:BGA590086 BPW589827:BPW590086 BZS589827:BZS590086 CJO589827:CJO590086 CTK589827:CTK590086 DDG589827:DDG590086 DNC589827:DNC590086 DWY589827:DWY590086 EGU589827:EGU590086 EQQ589827:EQQ590086 FAM589827:FAM590086 FKI589827:FKI590086 FUE589827:FUE590086 GEA589827:GEA590086 GNW589827:GNW590086 GXS589827:GXS590086 HHO589827:HHO590086 HRK589827:HRK590086 IBG589827:IBG590086 ILC589827:ILC590086 IUY589827:IUY590086 JEU589827:JEU590086 JOQ589827:JOQ590086 JYM589827:JYM590086 KII589827:KII590086 KSE589827:KSE590086 LCA589827:LCA590086 LLW589827:LLW590086 LVS589827:LVS590086 MFO589827:MFO590086 MPK589827:MPK590086 MZG589827:MZG590086 NJC589827:NJC590086 NSY589827:NSY590086 OCU589827:OCU590086 OMQ589827:OMQ590086 OWM589827:OWM590086 PGI589827:PGI590086 PQE589827:PQE590086 QAA589827:QAA590086 QJW589827:QJW590086 QTS589827:QTS590086 RDO589827:RDO590086 RNK589827:RNK590086 RXG589827:RXG590086 SHC589827:SHC590086 SQY589827:SQY590086 TAU589827:TAU590086 TKQ589827:TKQ590086 TUM589827:TUM590086 UEI589827:UEI590086 UOE589827:UOE590086 UYA589827:UYA590086 VHW589827:VHW590086 VRS589827:VRS590086 WBO589827:WBO590086 WLK589827:WLK590086 WVG589827:WVG590086 I655363:I655622 IU655363:IU655622 SQ655363:SQ655622 ACM655363:ACM655622 AMI655363:AMI655622 AWE655363:AWE655622 BGA655363:BGA655622 BPW655363:BPW655622 BZS655363:BZS655622 CJO655363:CJO655622 CTK655363:CTK655622 DDG655363:DDG655622 DNC655363:DNC655622 DWY655363:DWY655622 EGU655363:EGU655622 EQQ655363:EQQ655622 FAM655363:FAM655622 FKI655363:FKI655622 FUE655363:FUE655622 GEA655363:GEA655622 GNW655363:GNW655622 GXS655363:GXS655622 HHO655363:HHO655622 HRK655363:HRK655622 IBG655363:IBG655622 ILC655363:ILC655622 IUY655363:IUY655622 JEU655363:JEU655622 JOQ655363:JOQ655622 JYM655363:JYM655622 KII655363:KII655622 KSE655363:KSE655622 LCA655363:LCA655622 LLW655363:LLW655622 LVS655363:LVS655622 MFO655363:MFO655622 MPK655363:MPK655622 MZG655363:MZG655622 NJC655363:NJC655622 NSY655363:NSY655622 OCU655363:OCU655622 OMQ655363:OMQ655622 OWM655363:OWM655622 PGI655363:PGI655622 PQE655363:PQE655622 QAA655363:QAA655622 QJW655363:QJW655622 QTS655363:QTS655622 RDO655363:RDO655622 RNK655363:RNK655622 RXG655363:RXG655622 SHC655363:SHC655622 SQY655363:SQY655622 TAU655363:TAU655622 TKQ655363:TKQ655622 TUM655363:TUM655622 UEI655363:UEI655622 UOE655363:UOE655622 UYA655363:UYA655622 VHW655363:VHW655622 VRS655363:VRS655622 WBO655363:WBO655622 WLK655363:WLK655622 WVG655363:WVG655622 I720899:I721158 IU720899:IU721158 SQ720899:SQ721158 ACM720899:ACM721158 AMI720899:AMI721158 AWE720899:AWE721158 BGA720899:BGA721158 BPW720899:BPW721158 BZS720899:BZS721158 CJO720899:CJO721158 CTK720899:CTK721158 DDG720899:DDG721158 DNC720899:DNC721158 DWY720899:DWY721158 EGU720899:EGU721158 EQQ720899:EQQ721158 FAM720899:FAM721158 FKI720899:FKI721158 FUE720899:FUE721158 GEA720899:GEA721158 GNW720899:GNW721158 GXS720899:GXS721158 HHO720899:HHO721158 HRK720899:HRK721158 IBG720899:IBG721158 ILC720899:ILC721158 IUY720899:IUY721158 JEU720899:JEU721158 JOQ720899:JOQ721158 JYM720899:JYM721158 KII720899:KII721158 KSE720899:KSE721158 LCA720899:LCA721158 LLW720899:LLW721158 LVS720899:LVS721158 MFO720899:MFO721158 MPK720899:MPK721158 MZG720899:MZG721158 NJC720899:NJC721158 NSY720899:NSY721158 OCU720899:OCU721158 OMQ720899:OMQ721158 OWM720899:OWM721158 PGI720899:PGI721158 PQE720899:PQE721158 QAA720899:QAA721158 QJW720899:QJW721158 QTS720899:QTS721158 RDO720899:RDO721158 RNK720899:RNK721158 RXG720899:RXG721158 SHC720899:SHC721158 SQY720899:SQY721158 TAU720899:TAU721158 TKQ720899:TKQ721158 TUM720899:TUM721158 UEI720899:UEI721158 UOE720899:UOE721158 UYA720899:UYA721158 VHW720899:VHW721158 VRS720899:VRS721158 WBO720899:WBO721158 WLK720899:WLK721158 WVG720899:WVG721158 I786435:I786694 IU786435:IU786694 SQ786435:SQ786694 ACM786435:ACM786694 AMI786435:AMI786694 AWE786435:AWE786694 BGA786435:BGA786694 BPW786435:BPW786694 BZS786435:BZS786694 CJO786435:CJO786694 CTK786435:CTK786694 DDG786435:DDG786694 DNC786435:DNC786694 DWY786435:DWY786694 EGU786435:EGU786694 EQQ786435:EQQ786694 FAM786435:FAM786694 FKI786435:FKI786694 FUE786435:FUE786694 GEA786435:GEA786694 GNW786435:GNW786694 GXS786435:GXS786694 HHO786435:HHO786694 HRK786435:HRK786694 IBG786435:IBG786694 ILC786435:ILC786694 IUY786435:IUY786694 JEU786435:JEU786694 JOQ786435:JOQ786694 JYM786435:JYM786694 KII786435:KII786694 KSE786435:KSE786694 LCA786435:LCA786694 LLW786435:LLW786694 LVS786435:LVS786694 MFO786435:MFO786694 MPK786435:MPK786694 MZG786435:MZG786694 NJC786435:NJC786694 NSY786435:NSY786694 OCU786435:OCU786694 OMQ786435:OMQ786694 OWM786435:OWM786694 PGI786435:PGI786694 PQE786435:PQE786694 QAA786435:QAA786694 QJW786435:QJW786694 QTS786435:QTS786694 RDO786435:RDO786694 RNK786435:RNK786694 RXG786435:RXG786694 SHC786435:SHC786694 SQY786435:SQY786694 TAU786435:TAU786694 TKQ786435:TKQ786694 TUM786435:TUM786694 UEI786435:UEI786694 UOE786435:UOE786694 UYA786435:UYA786694 VHW786435:VHW786694 VRS786435:VRS786694 WBO786435:WBO786694 WLK786435:WLK786694 WVG786435:WVG786694 I851971:I852230 IU851971:IU852230 SQ851971:SQ852230 ACM851971:ACM852230 AMI851971:AMI852230 AWE851971:AWE852230 BGA851971:BGA852230 BPW851971:BPW852230 BZS851971:BZS852230 CJO851971:CJO852230 CTK851971:CTK852230 DDG851971:DDG852230 DNC851971:DNC852230 DWY851971:DWY852230 EGU851971:EGU852230 EQQ851971:EQQ852230 FAM851971:FAM852230 FKI851971:FKI852230 FUE851971:FUE852230 GEA851971:GEA852230 GNW851971:GNW852230 GXS851971:GXS852230 HHO851971:HHO852230 HRK851971:HRK852230 IBG851971:IBG852230 ILC851971:ILC852230 IUY851971:IUY852230 JEU851971:JEU852230 JOQ851971:JOQ852230 JYM851971:JYM852230 KII851971:KII852230 KSE851971:KSE852230 LCA851971:LCA852230 LLW851971:LLW852230 LVS851971:LVS852230 MFO851971:MFO852230 MPK851971:MPK852230 MZG851971:MZG852230 NJC851971:NJC852230 NSY851971:NSY852230 OCU851971:OCU852230 OMQ851971:OMQ852230 OWM851971:OWM852230 PGI851971:PGI852230 PQE851971:PQE852230 QAA851971:QAA852230 QJW851971:QJW852230 QTS851971:QTS852230 RDO851971:RDO852230 RNK851971:RNK852230 RXG851971:RXG852230 SHC851971:SHC852230 SQY851971:SQY852230 TAU851971:TAU852230 TKQ851971:TKQ852230 TUM851971:TUM852230 UEI851971:UEI852230 UOE851971:UOE852230 UYA851971:UYA852230 VHW851971:VHW852230 VRS851971:VRS852230 WBO851971:WBO852230 WLK851971:WLK852230 WVG851971:WVG852230 I917507:I917766 IU917507:IU917766 SQ917507:SQ917766 ACM917507:ACM917766 AMI917507:AMI917766 AWE917507:AWE917766 BGA917507:BGA917766 BPW917507:BPW917766 BZS917507:BZS917766 CJO917507:CJO917766 CTK917507:CTK917766 DDG917507:DDG917766 DNC917507:DNC917766 DWY917507:DWY917766 EGU917507:EGU917766 EQQ917507:EQQ917766 FAM917507:FAM917766 FKI917507:FKI917766 FUE917507:FUE917766 GEA917507:GEA917766 GNW917507:GNW917766 GXS917507:GXS917766 HHO917507:HHO917766 HRK917507:HRK917766 IBG917507:IBG917766 ILC917507:ILC917766 IUY917507:IUY917766 JEU917507:JEU917766 JOQ917507:JOQ917766 JYM917507:JYM917766 KII917507:KII917766 KSE917507:KSE917766 LCA917507:LCA917766 LLW917507:LLW917766 LVS917507:LVS917766 MFO917507:MFO917766 MPK917507:MPK917766 MZG917507:MZG917766 NJC917507:NJC917766 NSY917507:NSY917766 OCU917507:OCU917766 OMQ917507:OMQ917766 OWM917507:OWM917766 PGI917507:PGI917766 PQE917507:PQE917766 QAA917507:QAA917766 QJW917507:QJW917766 QTS917507:QTS917766 RDO917507:RDO917766 RNK917507:RNK917766 RXG917507:RXG917766 SHC917507:SHC917766 SQY917507:SQY917766 TAU917507:TAU917766 TKQ917507:TKQ917766 TUM917507:TUM917766 UEI917507:UEI917766 UOE917507:UOE917766 UYA917507:UYA917766 VHW917507:VHW917766 VRS917507:VRS917766 WBO917507:WBO917766 WLK917507:WLK917766 WVG917507:WVG917766 I983043:I983302 IU983043:IU983302 SQ983043:SQ983302 ACM983043:ACM983302 AMI983043:AMI983302 AWE983043:AWE983302 BGA983043:BGA983302 BPW983043:BPW983302 BZS983043:BZS983302 CJO983043:CJO983302 CTK983043:CTK983302 DDG983043:DDG983302 DNC983043:DNC983302 DWY983043:DWY983302 EGU983043:EGU983302 EQQ983043:EQQ983302 FAM983043:FAM983302 FKI983043:FKI983302 FUE983043:FUE983302 GEA983043:GEA983302 GNW983043:GNW983302 GXS983043:GXS983302 HHO983043:HHO983302 HRK983043:HRK983302 IBG983043:IBG983302 ILC983043:ILC983302 IUY983043:IUY983302 JEU983043:JEU983302 JOQ983043:JOQ983302 JYM983043:JYM983302 KII983043:KII983302 KSE983043:KSE983302 LCA983043:LCA983302 LLW983043:LLW983302 LVS983043:LVS983302 MFO983043:MFO983302 MPK983043:MPK983302 MZG983043:MZG983302 NJC983043:NJC983302 NSY983043:NSY983302 OCU983043:OCU983302 OMQ983043:OMQ983302 OWM983043:OWM983302 PGI983043:PGI983302 PQE983043:PQE983302 QAA983043:QAA983302 QJW983043:QJW983302 QTS983043:QTS983302 RDO983043:RDO983302 RNK983043:RNK983302 RXG983043:RXG983302 SHC983043:SHC983302 SQY983043:SQY983302 TAU983043:TAU983302 TKQ983043:TKQ983302 TUM983043:TUM983302 UEI983043:UEI983302 UOE983043:UOE983302 UYA983043:UYA983302 VHW983043:VHW983302 VRS983043:VRS983302 WBO983043:WBO983302 WLK983043:WLK983302 WVG983043:WVG983302</xm:sqref>
        </x14:dataValidation>
      </x14:dataValidations>
    </ext>
  </extLst>
</worksheet>
</file>