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192.168.215.203\share\Redirect\R12214\Downloads\"/>
    </mc:Choice>
  </mc:AlternateContent>
  <xr:revisionPtr revIDLastSave="0" documentId="8_{5E407D93-8895-47FC-BBD1-6DF9BD50CE9D}" xr6:coauthVersionLast="36" xr6:coauthVersionMax="36" xr10:uidLastSave="{00000000-0000-0000-0000-000000000000}"/>
  <bookViews>
    <workbookView xWindow="0" yWindow="0" windowWidth="15895" windowHeight="6092" xr2:uid="{00000000-000D-0000-FFFF-FFFF00000000}"/>
  </bookViews>
  <sheets>
    <sheet name="新規" sheetId="2" r:id="rId1"/>
    <sheet name="記入要領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<sst xmlns="http://schemas.openxmlformats.org/spreadsheetml/2006/main" count="201" uniqueCount="101">
  <si>
    <t>債</t>
    <rPh sb="0" eb="1">
      <t>サイ</t>
    </rPh>
    <phoneticPr fontId="5"/>
  </si>
  <si>
    <t>権</t>
    <rPh sb="0" eb="1">
      <t>ケン</t>
    </rPh>
    <phoneticPr fontId="5"/>
  </si>
  <si>
    <t>者</t>
    <rPh sb="0" eb="1">
      <t>モノ</t>
    </rPh>
    <phoneticPr fontId="5"/>
  </si>
  <si>
    <t>登</t>
    <rPh sb="0" eb="1">
      <t>ノボル</t>
    </rPh>
    <phoneticPr fontId="5"/>
  </si>
  <si>
    <t>録</t>
    <rPh sb="0" eb="1">
      <t>ロク</t>
    </rPh>
    <phoneticPr fontId="5"/>
  </si>
  <si>
    <t>申</t>
    <rPh sb="0" eb="1">
      <t>サル</t>
    </rPh>
    <phoneticPr fontId="5"/>
  </si>
  <si>
    <t>請</t>
    <rPh sb="0" eb="1">
      <t>ショウ</t>
    </rPh>
    <phoneticPr fontId="5"/>
  </si>
  <si>
    <t>書</t>
    <rPh sb="0" eb="1">
      <t>ショ</t>
    </rPh>
    <phoneticPr fontId="5"/>
  </si>
  <si>
    <t>（</t>
    <phoneticPr fontId="5"/>
  </si>
  <si>
    <t>新</t>
    <rPh sb="0" eb="1">
      <t>シン</t>
    </rPh>
    <phoneticPr fontId="5"/>
  </si>
  <si>
    <t>規</t>
    <rPh sb="0" eb="1">
      <t>タダシ</t>
    </rPh>
    <phoneticPr fontId="5"/>
  </si>
  <si>
    <t>）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</si>
  <si>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</si>
  <si>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</si>
  <si>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</si>
  <si>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豊</t>
    <rPh sb="0" eb="1">
      <t>トヨ</t>
    </rPh>
    <phoneticPr fontId="5"/>
  </si>
  <si>
    <t>橋</t>
    <rPh sb="0" eb="1">
      <t>ハシ</t>
    </rPh>
    <phoneticPr fontId="5"/>
  </si>
  <si>
    <t>市</t>
    <rPh sb="0" eb="1">
      <t>シ</t>
    </rPh>
    <phoneticPr fontId="5"/>
  </si>
  <si>
    <t>長</t>
    <rPh sb="0" eb="1">
      <t>オサ</t>
    </rPh>
    <phoneticPr fontId="5"/>
  </si>
  <si>
    <t>様</t>
    <rPh sb="0" eb="1">
      <t>サマ</t>
    </rPh>
    <phoneticPr fontId="5"/>
  </si>
  <si>
    <t>(申請者）</t>
    <rPh sb="1" eb="4">
      <t>シンセイシャ</t>
    </rPh>
    <phoneticPr fontId="5"/>
  </si>
  <si>
    <t>住　所</t>
    <rPh sb="0" eb="1">
      <t>ジュウ</t>
    </rPh>
    <rPh sb="2" eb="3">
      <t>トコロ</t>
    </rPh>
    <phoneticPr fontId="5"/>
  </si>
  <si>
    <t>氏　名</t>
    <rPh sb="0" eb="1">
      <t>シ</t>
    </rPh>
    <rPh sb="2" eb="3">
      <t>ナ</t>
    </rPh>
    <phoneticPr fontId="5"/>
  </si>
  <si>
    <t>下</t>
    <rPh sb="0" eb="1">
      <t>シタ</t>
    </rPh>
    <phoneticPr fontId="5"/>
  </si>
  <si>
    <t>記</t>
    <rPh sb="0" eb="1">
      <t>キ</t>
    </rPh>
    <phoneticPr fontId="5"/>
  </si>
  <si>
    <t>の</t>
    <phoneticPr fontId="5"/>
  </si>
  <si>
    <t>と</t>
    <phoneticPr fontId="5"/>
  </si>
  <si>
    <t>お</t>
    <phoneticPr fontId="5"/>
  </si>
  <si>
    <t>り</t>
    <phoneticPr fontId="5"/>
  </si>
  <si>
    <t>し</t>
    <phoneticPr fontId="5"/>
  </si>
  <si>
    <t>ま</t>
    <phoneticPr fontId="5"/>
  </si>
  <si>
    <t>す</t>
    <phoneticPr fontId="5"/>
  </si>
  <si>
    <t>。</t>
    <phoneticPr fontId="5"/>
  </si>
  <si>
    <t>郵便番号</t>
    <rPh sb="0" eb="4">
      <t>ユウビンバンゴウ</t>
    </rPh>
    <phoneticPr fontId="5"/>
  </si>
  <si>
    <t>―</t>
    <phoneticPr fontId="5"/>
  </si>
  <si>
    <t>住所</t>
    <rPh sb="0" eb="2">
      <t>ジュウショ</t>
    </rPh>
    <phoneticPr fontId="5"/>
  </si>
  <si>
    <t>方書</t>
    <rPh sb="0" eb="1">
      <t>カタ</t>
    </rPh>
    <rPh sb="1" eb="2">
      <t>カ</t>
    </rPh>
    <phoneticPr fontId="5"/>
  </si>
  <si>
    <t>フリガナ</t>
    <phoneticPr fontId="5"/>
  </si>
  <si>
    <t>法・個人名</t>
    <rPh sb="0" eb="1">
      <t>ホウ</t>
    </rPh>
    <rPh sb="2" eb="5">
      <t>コジンメイ</t>
    </rPh>
    <phoneticPr fontId="5"/>
  </si>
  <si>
    <t>支店名</t>
    <rPh sb="0" eb="3">
      <t>シテンメイ</t>
    </rPh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</si>
  <si>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</si>
  <si>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</si>
  <si>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</si>
  <si>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）</t>
    <phoneticPr fontId="5"/>
  </si>
  <si>
    <t>―</t>
    <phoneticPr fontId="5"/>
  </si>
  <si>
    <t>銀行コード</t>
    <rPh sb="0" eb="2">
      <t>ギンコウ</t>
    </rPh>
    <phoneticPr fontId="5"/>
  </si>
  <si>
    <t>金融機関名</t>
    <rPh sb="0" eb="2">
      <t>キンユウ</t>
    </rPh>
    <rPh sb="2" eb="4">
      <t>キカン</t>
    </rPh>
    <rPh sb="4" eb="5">
      <t>ナ</t>
    </rPh>
    <phoneticPr fontId="5"/>
  </si>
  <si>
    <t>本・支店名</t>
    <rPh sb="0" eb="1">
      <t>ホン</t>
    </rPh>
    <rPh sb="2" eb="5">
      <t>シテンメイ</t>
    </rPh>
    <phoneticPr fontId="5"/>
  </si>
  <si>
    <t>通常口座</t>
    <rPh sb="0" eb="2">
      <t>ツウジョウ</t>
    </rPh>
    <rPh sb="2" eb="4">
      <t>コウザ</t>
    </rPh>
    <phoneticPr fontId="5"/>
  </si>
  <si>
    <t>預金種別</t>
    <rPh sb="0" eb="2">
      <t>ヨキン</t>
    </rPh>
    <rPh sb="2" eb="4">
      <t>シュベツ</t>
    </rPh>
    <phoneticPr fontId="5"/>
  </si>
  <si>
    <t>：</t>
    <phoneticPr fontId="5"/>
  </si>
  <si>
    <t>普通預金</t>
    <rPh sb="0" eb="2">
      <t>フツウ</t>
    </rPh>
    <rPh sb="2" eb="4">
      <t>ヨキン</t>
    </rPh>
    <phoneticPr fontId="5"/>
  </si>
  <si>
    <t>当座預金</t>
    <rPh sb="0" eb="2">
      <t>トウザ</t>
    </rPh>
    <rPh sb="2" eb="4">
      <t>ヨキン</t>
    </rPh>
    <phoneticPr fontId="5"/>
  </si>
  <si>
    <t>その他</t>
    <rPh sb="2" eb="3">
      <t>タ</t>
    </rPh>
    <phoneticPr fontId="5"/>
  </si>
  <si>
    <t>　　　（番号に○をつけて下さい）</t>
    <rPh sb="4" eb="6">
      <t>バンゴウ</t>
    </rPh>
    <rPh sb="12" eb="13">
      <t>クダ</t>
    </rPh>
    <phoneticPr fontId="5"/>
  </si>
  <si>
    <t>口座番号</t>
    <rPh sb="0" eb="2">
      <t>コウザ</t>
    </rPh>
    <rPh sb="2" eb="4">
      <t>バンゴウ</t>
    </rPh>
    <phoneticPr fontId="5"/>
  </si>
  <si>
    <t>カ　　　ナ</t>
    <phoneticPr fontId="5"/>
  </si>
  <si>
    <t>口座名義</t>
    <rPh sb="0" eb="2">
      <t>コウザ</t>
    </rPh>
    <rPh sb="2" eb="4">
      <t>メイギ</t>
    </rPh>
    <phoneticPr fontId="5"/>
  </si>
  <si>
    <t>前金口座</t>
    <rPh sb="0" eb="2">
      <t>マエキン</t>
    </rPh>
    <rPh sb="2" eb="4">
      <t>コウザ</t>
    </rPh>
    <phoneticPr fontId="5"/>
  </si>
  <si>
    <t>：</t>
    <phoneticPr fontId="5"/>
  </si>
  <si>
    <t>※記入要領によりご記入下さい。</t>
    <rPh sb="1" eb="3">
      <t>キニュウ</t>
    </rPh>
    <rPh sb="3" eb="5">
      <t>ヨウリョウ</t>
    </rPh>
    <rPh sb="9" eb="11">
      <t>キニュウ</t>
    </rPh>
    <rPh sb="11" eb="12">
      <t>クダ</t>
    </rPh>
    <phoneticPr fontId="5"/>
  </si>
  <si>
    <t>※登録申請書に記載された個人情報は、豊橋市からの支払に関する業務以外には使用しません。</t>
    <rPh sb="1" eb="3">
      <t>トウロク</t>
    </rPh>
    <rPh sb="3" eb="6">
      <t>シンセイショ</t>
    </rPh>
    <rPh sb="7" eb="9">
      <t>キサイ</t>
    </rPh>
    <rPh sb="12" eb="14">
      <t>コジン</t>
    </rPh>
    <rPh sb="14" eb="16">
      <t>ジョウホウ</t>
    </rPh>
    <rPh sb="18" eb="21">
      <t>トヨハシシ</t>
    </rPh>
    <rPh sb="24" eb="26">
      <t>シハライ</t>
    </rPh>
    <rPh sb="27" eb="28">
      <t>カン</t>
    </rPh>
    <rPh sb="30" eb="32">
      <t>ギョウム</t>
    </rPh>
    <rPh sb="32" eb="34">
      <t>イガイ</t>
    </rPh>
    <rPh sb="36" eb="38">
      <t>シヨウ</t>
    </rPh>
    <phoneticPr fontId="5"/>
  </si>
  <si>
    <t>(市役所使用欄）</t>
    <rPh sb="1" eb="4">
      <t>シヤクショ</t>
    </rPh>
    <rPh sb="4" eb="6">
      <t>シヨウ</t>
    </rPh>
    <rPh sb="6" eb="7">
      <t>ラン</t>
    </rPh>
    <phoneticPr fontId="5"/>
  </si>
  <si>
    <t>会計課使用欄</t>
    <rPh sb="0" eb="3">
      <t>カイケイカ</t>
    </rPh>
    <rPh sb="3" eb="5">
      <t>シヨウ</t>
    </rPh>
    <rPh sb="5" eb="6">
      <t>ラン</t>
    </rPh>
    <phoneticPr fontId="5"/>
  </si>
  <si>
    <t>依頼担当課</t>
    <rPh sb="0" eb="2">
      <t>イライ</t>
    </rPh>
    <rPh sb="2" eb="5">
      <t>タントウカ</t>
    </rPh>
    <phoneticPr fontId="5"/>
  </si>
  <si>
    <t>担当者</t>
    <rPh sb="0" eb="3">
      <t>タントウシャ</t>
    </rPh>
    <phoneticPr fontId="5"/>
  </si>
  <si>
    <t>内線</t>
    <rPh sb="0" eb="2">
      <t>ナイセン</t>
    </rPh>
    <phoneticPr fontId="5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</si>
  <si>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5"/>
  </si>
  <si>
    <t>債権者登録申請書（新規）記入要領</t>
    <rPh sb="0" eb="3">
      <t>サイケンシャ</t>
    </rPh>
    <rPh sb="3" eb="5">
      <t>トウロク</t>
    </rPh>
    <rPh sb="5" eb="8">
      <t>シンセイショ</t>
    </rPh>
    <rPh sb="9" eb="11">
      <t>シンキ</t>
    </rPh>
    <rPh sb="12" eb="14">
      <t>キニュウ</t>
    </rPh>
    <rPh sb="14" eb="16">
      <t>ヨウリョウ</t>
    </rPh>
    <phoneticPr fontId="5"/>
  </si>
  <si>
    <t>１．申請書は、申請者欄及び太線の中を記入して提出して下さい。</t>
    <rPh sb="2" eb="5">
      <t>シンセイショ</t>
    </rPh>
    <rPh sb="7" eb="10">
      <t>シンセイシャ</t>
    </rPh>
    <rPh sb="10" eb="11">
      <t>ラン</t>
    </rPh>
    <rPh sb="11" eb="12">
      <t>オヨ</t>
    </rPh>
    <rPh sb="13" eb="15">
      <t>フトセン</t>
    </rPh>
    <rPh sb="16" eb="17">
      <t>ナカ</t>
    </rPh>
    <rPh sb="18" eb="20">
      <t>キニュウ</t>
    </rPh>
    <rPh sb="22" eb="24">
      <t>テイシュツ</t>
    </rPh>
    <rPh sb="26" eb="27">
      <t>クダ</t>
    </rPh>
    <phoneticPr fontId="5"/>
  </si>
  <si>
    <t>２．誤って記入した場合は二重線を引き、訂正の文言を加筆して下さい。</t>
    <rPh sb="2" eb="3">
      <t>アヤマ</t>
    </rPh>
    <rPh sb="5" eb="7">
      <t>キニュウ</t>
    </rPh>
    <rPh sb="9" eb="11">
      <t>バアイ</t>
    </rPh>
    <rPh sb="12" eb="15">
      <t>ニジュウセン</t>
    </rPh>
    <rPh sb="16" eb="17">
      <t>ヒ</t>
    </rPh>
    <rPh sb="19" eb="21">
      <t>テイセイ</t>
    </rPh>
    <rPh sb="22" eb="24">
      <t>モンゴン</t>
    </rPh>
    <rPh sb="25" eb="27">
      <t>カヒツ</t>
    </rPh>
    <rPh sb="29" eb="30">
      <t>クダ</t>
    </rPh>
    <phoneticPr fontId="5"/>
  </si>
  <si>
    <t xml:space="preserve">    修正液や修正テープは使用しないで下さい。</t>
    <rPh sb="4" eb="6">
      <t>シュウセイ</t>
    </rPh>
    <rPh sb="6" eb="7">
      <t>エキ</t>
    </rPh>
    <rPh sb="8" eb="10">
      <t>シュウセイ</t>
    </rPh>
    <rPh sb="14" eb="16">
      <t>シヨウ</t>
    </rPh>
    <rPh sb="20" eb="21">
      <t>クダ</t>
    </rPh>
    <phoneticPr fontId="5"/>
  </si>
  <si>
    <t>３．各項目の記入要領は下記のとおりです。</t>
    <rPh sb="2" eb="3">
      <t>カク</t>
    </rPh>
    <rPh sb="3" eb="5">
      <t>コウモク</t>
    </rPh>
    <rPh sb="6" eb="8">
      <t>キニュウ</t>
    </rPh>
    <rPh sb="8" eb="10">
      <t>ヨウリョウ</t>
    </rPh>
    <rPh sb="11" eb="13">
      <t>カキ</t>
    </rPh>
    <phoneticPr fontId="5"/>
  </si>
  <si>
    <t>住　所</t>
    <rPh sb="0" eb="1">
      <t>ジュウ</t>
    </rPh>
    <rPh sb="2" eb="3">
      <t>ショ</t>
    </rPh>
    <phoneticPr fontId="5"/>
  </si>
  <si>
    <t>　愛知県豊橋市今橋町１番地　豊橋ビル内</t>
    <rPh sb="1" eb="4">
      <t>アイチケン</t>
    </rPh>
    <rPh sb="4" eb="7">
      <t>トヨハシシ</t>
    </rPh>
    <rPh sb="7" eb="8">
      <t>イマ</t>
    </rPh>
    <rPh sb="8" eb="9">
      <t>ハシ</t>
    </rPh>
    <rPh sb="9" eb="10">
      <t>マチ</t>
    </rPh>
    <rPh sb="11" eb="13">
      <t>バンチ</t>
    </rPh>
    <rPh sb="14" eb="16">
      <t>トヨハシ</t>
    </rPh>
    <rPh sb="18" eb="19">
      <t>ナイ</t>
    </rPh>
    <phoneticPr fontId="5"/>
  </si>
  <si>
    <t>氏　名</t>
    <rPh sb="0" eb="1">
      <t>シ</t>
    </rPh>
    <rPh sb="2" eb="3">
      <t>メイ</t>
    </rPh>
    <phoneticPr fontId="5"/>
  </si>
  <si>
    <t>　株式会社　○○商事</t>
    <rPh sb="1" eb="5">
      <t>カブシキガイシャ</t>
    </rPh>
    <rPh sb="8" eb="10">
      <t>ショウジ</t>
    </rPh>
    <phoneticPr fontId="5"/>
  </si>
  <si>
    <t>必ず記入</t>
    <rPh sb="0" eb="1">
      <t>カナラ</t>
    </rPh>
    <rPh sb="2" eb="4">
      <t>キニュウ</t>
    </rPh>
    <phoneticPr fontId="5"/>
  </si>
  <si>
    <t>　豊橋支店</t>
    <rPh sb="1" eb="3">
      <t>トヨハシ</t>
    </rPh>
    <rPh sb="3" eb="5">
      <t>シテン</t>
    </rPh>
    <phoneticPr fontId="5"/>
  </si>
  <si>
    <t>　支店長　今橋　二郎</t>
    <rPh sb="1" eb="4">
      <t>シテンチョウ</t>
    </rPh>
    <rPh sb="5" eb="6">
      <t>イマ</t>
    </rPh>
    <rPh sb="6" eb="7">
      <t>ハシ</t>
    </rPh>
    <rPh sb="8" eb="10">
      <t>ジロウ</t>
    </rPh>
    <phoneticPr fontId="5"/>
  </si>
  <si>
    <t>愛知県豊橋市今橋町１番地</t>
    <rPh sb="0" eb="3">
      <t>アイチケン</t>
    </rPh>
    <rPh sb="3" eb="6">
      <t>トヨハシシ</t>
    </rPh>
    <rPh sb="6" eb="7">
      <t>イマ</t>
    </rPh>
    <rPh sb="7" eb="8">
      <t>ハシ</t>
    </rPh>
    <rPh sb="8" eb="9">
      <t>マチ</t>
    </rPh>
    <rPh sb="10" eb="12">
      <t>バンチ</t>
    </rPh>
    <phoneticPr fontId="5"/>
  </si>
  <si>
    <t>豊橋ビル内</t>
    <rPh sb="0" eb="2">
      <t>トヨハシ</t>
    </rPh>
    <rPh sb="4" eb="5">
      <t>ナイ</t>
    </rPh>
    <phoneticPr fontId="5"/>
  </si>
  <si>
    <t>○○ショウジ</t>
    <phoneticPr fontId="5"/>
  </si>
  <si>
    <t>（個人の場合）</t>
    <rPh sb="1" eb="3">
      <t>コジン</t>
    </rPh>
    <rPh sb="4" eb="6">
      <t>バアイ</t>
    </rPh>
    <phoneticPr fontId="5"/>
  </si>
  <si>
    <t>トヨハシ　タロウ</t>
    <phoneticPr fontId="5"/>
  </si>
  <si>
    <t>株式会社　○○商事</t>
    <rPh sb="0" eb="4">
      <t>カブシキガイシャ</t>
    </rPh>
    <rPh sb="7" eb="9">
      <t>ショウジ</t>
    </rPh>
    <phoneticPr fontId="5"/>
  </si>
  <si>
    <t>豊橋　太郎</t>
    <rPh sb="0" eb="2">
      <t>トヨハシ</t>
    </rPh>
    <rPh sb="3" eb="5">
      <t>タロウ</t>
    </rPh>
    <phoneticPr fontId="5"/>
  </si>
  <si>
    <t>豊橋支店</t>
    <rPh sb="0" eb="2">
      <t>トヨハシ</t>
    </rPh>
    <rPh sb="2" eb="4">
      <t>シテン</t>
    </rPh>
    <phoneticPr fontId="5"/>
  </si>
  <si>
    <t>支店長　今橋　二郎</t>
    <rPh sb="0" eb="3">
      <t>シテンチョウ</t>
    </rPh>
    <rPh sb="4" eb="5">
      <t>イマ</t>
    </rPh>
    <rPh sb="5" eb="6">
      <t>ハシ</t>
    </rPh>
    <rPh sb="7" eb="9">
      <t>ジロウ</t>
    </rPh>
    <phoneticPr fontId="5"/>
  </si>
  <si>
    <t>0532</t>
    <phoneticPr fontId="5"/>
  </si>
  <si>
    <t>豊橋銀行</t>
    <rPh sb="0" eb="2">
      <t>トヨハシ</t>
    </rPh>
    <rPh sb="2" eb="4">
      <t>ギンコウ</t>
    </rPh>
    <phoneticPr fontId="5"/>
  </si>
  <si>
    <t>本店</t>
    <rPh sb="0" eb="2">
      <t>ホンテン</t>
    </rPh>
    <phoneticPr fontId="5"/>
  </si>
  <si>
    <t>　(番号に○をつけて下さい）</t>
    <rPh sb="2" eb="4">
      <t>バンゴウ</t>
    </rPh>
    <rPh sb="10" eb="11">
      <t>クダ</t>
    </rPh>
    <phoneticPr fontId="5"/>
  </si>
  <si>
    <t>←口座番号は右づめ</t>
    <rPh sb="1" eb="3">
      <t>コウザ</t>
    </rPh>
    <rPh sb="3" eb="5">
      <t>バンゴウ</t>
    </rPh>
    <rPh sb="6" eb="7">
      <t>ミギ</t>
    </rPh>
    <phoneticPr fontId="5"/>
  </si>
  <si>
    <t>カ）○○ショウジトヨハシシテン</t>
    <phoneticPr fontId="5"/>
  </si>
  <si>
    <t>株式会社　○○商事　豊橋支店</t>
    <rPh sb="0" eb="4">
      <t>カブシキガイシャ</t>
    </rPh>
    <rPh sb="7" eb="9">
      <t>ショウジ</t>
    </rPh>
    <rPh sb="10" eb="12">
      <t>トヨハシ</t>
    </rPh>
    <rPh sb="12" eb="14">
      <t>シテン</t>
    </rPh>
    <phoneticPr fontId="5"/>
  </si>
  <si>
    <t>工事等で前金払を</t>
    <rPh sb="0" eb="2">
      <t>コウジ</t>
    </rPh>
    <rPh sb="2" eb="3">
      <t>ナド</t>
    </rPh>
    <rPh sb="4" eb="6">
      <t>マエキン</t>
    </rPh>
    <rPh sb="6" eb="7">
      <t>ハラ</t>
    </rPh>
    <phoneticPr fontId="5"/>
  </si>
  <si>
    <t>要する業者は記入</t>
    <rPh sb="0" eb="1">
      <t>ヨウ</t>
    </rPh>
    <rPh sb="3" eb="5">
      <t>ギョウシャ</t>
    </rPh>
    <rPh sb="6" eb="8">
      <t>キニュウ</t>
    </rPh>
    <phoneticPr fontId="5"/>
  </si>
  <si>
    <t>○○課</t>
    <rPh sb="2" eb="3">
      <t>カ</t>
    </rPh>
    <phoneticPr fontId="5"/>
  </si>
  <si>
    <t>○○○○</t>
    <phoneticPr fontId="5"/>
  </si>
  <si>
    <t>△△－△△△△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</si>
</sst>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6"/>
      <color indexed="10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23"/>
      </left>
      <right/>
      <top style="thin">
        <color indexed="64"/>
      </top>
      <bottom/>
      <diagonal/>
    </border>
    <border>
      <left/>
      <right style="dotted">
        <color indexed="23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23"/>
      </left>
      <right/>
      <top/>
      <bottom style="hair">
        <color indexed="64"/>
      </bottom>
      <diagonal/>
    </border>
    <border>
      <left/>
      <right style="dotted">
        <color indexed="2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 style="hair">
        <color indexed="64"/>
      </top>
      <bottom/>
      <diagonal/>
    </border>
    <border>
      <left style="dotted">
        <color indexed="55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dotted">
        <color indexed="55"/>
      </left>
      <right style="hair">
        <color indexed="64"/>
      </right>
      <top/>
      <bottom/>
      <diagonal/>
    </border>
    <border>
      <left/>
      <right style="dotted">
        <color indexed="55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55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55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vertical="center"/>
    </xf>
    <xf numFmtId="0" fontId="2" fillId="0" borderId="7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0" xfId="1" applyFont="1" applyBorder="1" applyAlignment="1">
      <alignment vertical="distributed" textRotation="255"/>
    </xf>
    <xf numFmtId="0" fontId="2" fillId="0" borderId="0" xfId="1" applyFont="1" applyBorder="1" applyAlignment="1">
      <alignment horizontal="center" vertical="distributed" textRotation="255" indent="1"/>
    </xf>
    <xf numFmtId="0" fontId="1" fillId="0" borderId="0" xfId="1" applyBorder="1" applyAlignment="1">
      <alignment vertical="distributed" textRotation="255"/>
    </xf>
    <xf numFmtId="49" fontId="2" fillId="0" borderId="7" xfId="1" applyNumberFormat="1" applyFont="1" applyBorder="1">
      <alignment vertical="center"/>
    </xf>
    <xf numFmtId="49" fontId="2" fillId="0" borderId="0" xfId="1" applyNumberFormat="1" applyFont="1" applyBorder="1">
      <alignment vertical="center"/>
    </xf>
    <xf numFmtId="0" fontId="2" fillId="0" borderId="41" xfId="1" applyFont="1" applyBorder="1">
      <alignment vertical="center"/>
    </xf>
    <xf numFmtId="49" fontId="2" fillId="0" borderId="41" xfId="1" applyNumberFormat="1" applyFont="1" applyBorder="1">
      <alignment vertical="center"/>
    </xf>
    <xf numFmtId="0" fontId="2" fillId="0" borderId="0" xfId="1" applyFont="1" applyBorder="1" applyAlignment="1">
      <alignment horizontal="distributed" vertical="center" inden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2" fillId="0" borderId="5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4" xfId="1" applyFont="1" applyBorder="1" applyAlignment="1">
      <alignment horizontal="center" vertical="distributed" textRotation="255"/>
    </xf>
    <xf numFmtId="0" fontId="2" fillId="0" borderId="22" xfId="1" applyFont="1" applyBorder="1" applyAlignment="1">
      <alignment horizontal="center" vertical="distributed" textRotation="255"/>
    </xf>
    <xf numFmtId="0" fontId="2" fillId="0" borderId="54" xfId="1" applyFont="1" applyBorder="1">
      <alignment vertical="center"/>
    </xf>
    <xf numFmtId="0" fontId="2" fillId="0" borderId="55" xfId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1" fillId="0" borderId="7" xfId="1" applyBorder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67" xfId="1" applyFont="1" applyBorder="1">
      <alignment vertical="center"/>
    </xf>
    <xf numFmtId="0" fontId="2" fillId="0" borderId="67" xfId="1" applyFont="1" applyBorder="1" applyAlignment="1">
      <alignment horizontal="left" vertical="center"/>
    </xf>
    <xf numFmtId="0" fontId="2" fillId="0" borderId="67" xfId="1" applyFont="1" applyBorder="1" applyAlignment="1">
      <alignment vertical="center"/>
    </xf>
    <xf numFmtId="0" fontId="9" fillId="0" borderId="17" xfId="1" applyFont="1" applyBorder="1" applyAlignment="1">
      <alignment vertical="center" shrinkToFit="1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5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17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17" fillId="0" borderId="1" xfId="0" applyFont="1" applyBorder="1" applyAlignment="1">
      <alignment vertical="center"/>
    </xf>
    <xf numFmtId="0" fontId="15" fillId="0" borderId="7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3" xfId="0" applyFont="1" applyBorder="1">
      <alignment vertical="center"/>
    </xf>
    <xf numFmtId="0" fontId="2" fillId="0" borderId="0" xfId="0" applyFont="1" applyBorder="1" applyAlignment="1">
      <alignment vertical="distributed" textRotation="255"/>
    </xf>
    <xf numFmtId="0" fontId="2" fillId="0" borderId="0" xfId="0" applyFont="1" applyBorder="1" applyAlignment="1">
      <alignment horizontal="center" vertical="distributed" textRotation="255" indent="1"/>
    </xf>
    <xf numFmtId="0" fontId="0" fillId="0" borderId="0" xfId="0" applyBorder="1" applyAlignment="1">
      <alignment vertical="distributed" textRotation="255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1" xfId="0" applyFont="1" applyBorder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9" fillId="0" borderId="2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23" xfId="0" applyFont="1" applyBorder="1">
      <alignment vertical="center"/>
    </xf>
    <xf numFmtId="0" fontId="2" fillId="0" borderId="34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2" fillId="0" borderId="67" xfId="0" applyFont="1" applyBorder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67" xfId="0" applyFont="1" applyBorder="1" applyAlignment="1">
      <alignment vertical="center"/>
    </xf>
    <xf numFmtId="0" fontId="9" fillId="0" borderId="17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2" fillId="0" borderId="42" xfId="0" applyFont="1" applyBorder="1">
      <alignment vertical="center"/>
    </xf>
    <xf numFmtId="0" fontId="6" fillId="0" borderId="0" xfId="0" applyFont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32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23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36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1" xfId="1" applyFont="1" applyBorder="1" applyAlignment="1">
      <alignment horizontal="left" vertical="center"/>
    </xf>
    <xf numFmtId="0" fontId="2" fillId="0" borderId="4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3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1" xfId="1" applyBorder="1">
      <alignment vertical="center"/>
    </xf>
    <xf numFmtId="0" fontId="1" fillId="0" borderId="17" xfId="1" applyBorder="1">
      <alignment vertical="center"/>
    </xf>
    <xf numFmtId="0" fontId="1" fillId="0" borderId="0" xfId="1">
      <alignment vertical="center"/>
    </xf>
    <xf numFmtId="0" fontId="1" fillId="0" borderId="22" xfId="1" applyBorder="1">
      <alignment vertical="center"/>
    </xf>
    <xf numFmtId="0" fontId="1" fillId="0" borderId="24" xfId="1" applyBorder="1">
      <alignment vertical="center"/>
    </xf>
    <xf numFmtId="0" fontId="1" fillId="0" borderId="1" xfId="1" applyBorder="1">
      <alignment vertical="center"/>
    </xf>
    <xf numFmtId="0" fontId="1" fillId="0" borderId="29" xfId="1" applyBorder="1">
      <alignment vertical="center"/>
    </xf>
    <xf numFmtId="0" fontId="9" fillId="0" borderId="47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distributed" textRotation="255"/>
    </xf>
    <xf numFmtId="0" fontId="2" fillId="0" borderId="22" xfId="1" applyFont="1" applyBorder="1" applyAlignment="1">
      <alignment horizontal="center" vertical="distributed" textRotation="255"/>
    </xf>
    <xf numFmtId="0" fontId="2" fillId="0" borderId="5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1" fillId="0" borderId="33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36" xfId="1" applyFont="1" applyBorder="1" applyAlignment="1">
      <alignment vertical="center"/>
    </xf>
    <xf numFmtId="0" fontId="1" fillId="0" borderId="3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23" xfId="1" applyNumberFormat="1" applyFont="1" applyBorder="1" applyAlignment="1">
      <alignment horizontal="left" vertical="center"/>
    </xf>
    <xf numFmtId="49" fontId="2" fillId="0" borderId="41" xfId="1" applyNumberFormat="1" applyFont="1" applyBorder="1" applyAlignment="1">
      <alignment horizontal="left" vertical="center"/>
    </xf>
    <xf numFmtId="49" fontId="2" fillId="0" borderId="42" xfId="1" applyNumberFormat="1" applyFont="1" applyBorder="1" applyAlignment="1">
      <alignment horizontal="left" vertical="center"/>
    </xf>
    <xf numFmtId="0" fontId="2" fillId="0" borderId="34" xfId="1" applyFont="1" applyBorder="1" applyAlignment="1">
      <alignment horizontal="distributed" vertical="center" indent="1"/>
    </xf>
    <xf numFmtId="0" fontId="2" fillId="0" borderId="0" xfId="1" applyFont="1" applyBorder="1" applyAlignment="1">
      <alignment horizontal="distributed" vertical="center" indent="1"/>
    </xf>
    <xf numFmtId="0" fontId="2" fillId="0" borderId="22" xfId="1" applyFont="1" applyBorder="1" applyAlignment="1">
      <alignment horizontal="distributed" vertical="center" indent="1"/>
    </xf>
    <xf numFmtId="0" fontId="2" fillId="0" borderId="35" xfId="1" applyFont="1" applyBorder="1" applyAlignment="1">
      <alignment horizontal="distributed" vertical="center" indent="1"/>
    </xf>
    <xf numFmtId="0" fontId="2" fillId="0" borderId="1" xfId="1" applyFont="1" applyBorder="1" applyAlignment="1">
      <alignment horizontal="distributed" vertical="center" indent="1"/>
    </xf>
    <xf numFmtId="0" fontId="2" fillId="0" borderId="29" xfId="1" applyFont="1" applyBorder="1" applyAlignment="1">
      <alignment horizontal="distributed" vertical="center" indent="1"/>
    </xf>
    <xf numFmtId="0" fontId="2" fillId="0" borderId="36" xfId="1" applyFont="1" applyBorder="1" applyAlignment="1">
      <alignment horizontal="left" vertical="center"/>
    </xf>
    <xf numFmtId="0" fontId="8" fillId="0" borderId="30" xfId="1" applyFont="1" applyBorder="1" applyAlignment="1">
      <alignment horizontal="distributed" vertical="center" indent="1"/>
    </xf>
    <xf numFmtId="0" fontId="8" fillId="0" borderId="2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distributed" vertical="center" indent="1"/>
    </xf>
    <xf numFmtId="0" fontId="8" fillId="0" borderId="34" xfId="1" applyFont="1" applyBorder="1" applyAlignment="1">
      <alignment horizontal="distributed" vertical="center" indent="1"/>
    </xf>
    <xf numFmtId="0" fontId="8" fillId="0" borderId="0" xfId="1" applyFont="1" applyBorder="1" applyAlignment="1">
      <alignment horizontal="distributed" vertical="center" indent="1"/>
    </xf>
    <xf numFmtId="0" fontId="8" fillId="0" borderId="22" xfId="1" applyFont="1" applyBorder="1" applyAlignment="1">
      <alignment horizontal="distributed" vertical="center" indent="1"/>
    </xf>
    <xf numFmtId="0" fontId="8" fillId="0" borderId="54" xfId="1" applyFont="1" applyBorder="1" applyAlignment="1">
      <alignment horizontal="distributed" vertical="center" indent="1"/>
    </xf>
    <xf numFmtId="0" fontId="8" fillId="0" borderId="41" xfId="1" applyFont="1" applyBorder="1" applyAlignment="1">
      <alignment horizontal="distributed" vertical="center" indent="1"/>
    </xf>
    <xf numFmtId="0" fontId="8" fillId="0" borderId="55" xfId="1" applyFont="1" applyBorder="1" applyAlignment="1">
      <alignment horizontal="distributed" vertical="center" indent="1"/>
    </xf>
    <xf numFmtId="0" fontId="2" fillId="0" borderId="47" xfId="1" applyFont="1" applyBorder="1" applyAlignment="1">
      <alignment horizontal="left" vertical="center"/>
    </xf>
    <xf numFmtId="0" fontId="2" fillId="0" borderId="48" xfId="1" applyFont="1" applyBorder="1" applyAlignment="1">
      <alignment horizontal="left" vertical="center"/>
    </xf>
    <xf numFmtId="0" fontId="2" fillId="0" borderId="53" xfId="1" applyFont="1" applyBorder="1" applyAlignment="1">
      <alignment horizontal="left" vertical="center"/>
    </xf>
    <xf numFmtId="0" fontId="2" fillId="0" borderId="56" xfId="1" applyFont="1" applyBorder="1" applyAlignment="1">
      <alignment horizontal="left" vertical="center"/>
    </xf>
    <xf numFmtId="0" fontId="2" fillId="0" borderId="57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12" xfId="1" applyFont="1" applyBorder="1" applyAlignment="1">
      <alignment horizontal="distributed" vertical="center" indent="1"/>
    </xf>
    <xf numFmtId="0" fontId="2" fillId="0" borderId="54" xfId="1" applyFont="1" applyBorder="1" applyAlignment="1">
      <alignment horizontal="distributed" vertical="center" indent="1"/>
    </xf>
    <xf numFmtId="0" fontId="2" fillId="0" borderId="41" xfId="1" applyFont="1" applyBorder="1" applyAlignment="1">
      <alignment horizontal="distributed" vertical="center" indent="1"/>
    </xf>
    <xf numFmtId="0" fontId="2" fillId="0" borderId="55" xfId="1" applyFont="1" applyBorder="1" applyAlignment="1">
      <alignment horizontal="distributed" vertical="center" indent="1"/>
    </xf>
    <xf numFmtId="0" fontId="2" fillId="0" borderId="41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distributed" vertical="center" indent="1"/>
    </xf>
    <xf numFmtId="0" fontId="2" fillId="0" borderId="15" xfId="1" applyFont="1" applyBorder="1" applyAlignment="1">
      <alignment horizontal="distributed" vertical="center" indent="1"/>
    </xf>
    <xf numFmtId="0" fontId="2" fillId="0" borderId="16" xfId="1" applyFont="1" applyBorder="1" applyAlignment="1">
      <alignment horizontal="distributed" vertical="center" indent="1"/>
    </xf>
    <xf numFmtId="0" fontId="2" fillId="0" borderId="37" xfId="1" applyFont="1" applyBorder="1" applyAlignment="1">
      <alignment horizontal="distributed" vertical="center" indent="1"/>
    </xf>
    <xf numFmtId="0" fontId="2" fillId="0" borderId="38" xfId="1" applyFont="1" applyBorder="1" applyAlignment="1">
      <alignment horizontal="distributed" vertical="center" indent="1"/>
    </xf>
    <xf numFmtId="0" fontId="2" fillId="0" borderId="39" xfId="1" applyFont="1" applyBorder="1" applyAlignment="1">
      <alignment horizontal="distributed" vertical="center" indent="1"/>
    </xf>
    <xf numFmtId="0" fontId="2" fillId="0" borderId="43" xfId="1" applyFont="1" applyBorder="1" applyAlignment="1">
      <alignment horizontal="distributed" vertical="center" indent="1"/>
    </xf>
    <xf numFmtId="0" fontId="2" fillId="0" borderId="44" xfId="1" applyFont="1" applyBorder="1" applyAlignment="1">
      <alignment horizontal="distributed" vertical="center" indent="1"/>
    </xf>
    <xf numFmtId="0" fontId="2" fillId="0" borderId="46" xfId="1" applyFont="1" applyBorder="1" applyAlignment="1">
      <alignment horizontal="distributed" vertical="center" indent="1"/>
    </xf>
    <xf numFmtId="0" fontId="2" fillId="0" borderId="47" xfId="1" applyFont="1" applyBorder="1" applyAlignment="1">
      <alignment horizontal="distributed" vertical="center" indent="1"/>
    </xf>
    <xf numFmtId="0" fontId="2" fillId="0" borderId="49" xfId="1" applyFont="1" applyBorder="1" applyAlignment="1">
      <alignment horizontal="distributed" vertical="center" indent="1"/>
    </xf>
    <xf numFmtId="0" fontId="2" fillId="0" borderId="50" xfId="1" applyFont="1" applyBorder="1" applyAlignment="1">
      <alignment horizontal="distributed" vertical="center" indent="1"/>
    </xf>
    <xf numFmtId="0" fontId="2" fillId="0" borderId="44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0" borderId="50" xfId="1" applyFont="1" applyBorder="1" applyAlignment="1">
      <alignment horizontal="left" vertical="center"/>
    </xf>
    <xf numFmtId="0" fontId="2" fillId="0" borderId="51" xfId="1" applyFont="1" applyBorder="1" applyAlignment="1">
      <alignment horizontal="left" vertical="center"/>
    </xf>
    <xf numFmtId="0" fontId="2" fillId="0" borderId="52" xfId="1" applyFont="1" applyBorder="1" applyAlignment="1">
      <alignment horizontal="distributed" vertical="center" indent="1"/>
    </xf>
    <xf numFmtId="0" fontId="2" fillId="0" borderId="53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0" xfId="1" applyFont="1" applyBorder="1" applyAlignment="1">
      <alignment horizontal="distributed" vertical="center" indent="1"/>
    </xf>
    <xf numFmtId="0" fontId="1" fillId="0" borderId="2" xfId="1" applyBorder="1" applyAlignment="1">
      <alignment horizontal="distributed" vertical="center" indent="1"/>
    </xf>
    <xf numFmtId="0" fontId="1" fillId="0" borderId="31" xfId="1" applyBorder="1" applyAlignment="1">
      <alignment horizontal="distributed" vertical="center" indent="1"/>
    </xf>
    <xf numFmtId="0" fontId="1" fillId="0" borderId="0" xfId="1" applyBorder="1" applyAlignment="1">
      <alignment horizontal="distributed" vertical="center" indent="1"/>
    </xf>
    <xf numFmtId="0" fontId="1" fillId="0" borderId="22" xfId="1" applyBorder="1" applyAlignment="1">
      <alignment horizontal="distributed" vertical="center" indent="1"/>
    </xf>
    <xf numFmtId="0" fontId="1" fillId="0" borderId="34" xfId="1" applyBorder="1" applyAlignment="1">
      <alignment horizontal="distributed" vertical="center" indent="1"/>
    </xf>
    <xf numFmtId="0" fontId="1" fillId="0" borderId="0" xfId="1" applyAlignment="1">
      <alignment horizontal="distributed" vertical="center" indent="1"/>
    </xf>
    <xf numFmtId="0" fontId="1" fillId="0" borderId="35" xfId="1" applyBorder="1" applyAlignment="1">
      <alignment horizontal="distributed" vertical="center" indent="1"/>
    </xf>
    <xf numFmtId="0" fontId="1" fillId="0" borderId="1" xfId="1" applyBorder="1" applyAlignment="1">
      <alignment horizontal="distributed" vertical="center" indent="1"/>
    </xf>
    <xf numFmtId="0" fontId="1" fillId="0" borderId="29" xfId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2" fillId="0" borderId="4" xfId="1" applyFont="1" applyBorder="1" applyAlignment="1">
      <alignment horizontal="distributed" vertical="center" indent="1"/>
    </xf>
    <xf numFmtId="0" fontId="2" fillId="0" borderId="5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15" fillId="0" borderId="3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46" xfId="0" applyFont="1" applyBorder="1" applyAlignment="1">
      <alignment horizontal="distributed" vertical="center" indent="1"/>
    </xf>
    <xf numFmtId="0" fontId="2" fillId="0" borderId="47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distributed" vertical="center" indent="1"/>
    </xf>
    <xf numFmtId="0" fontId="2" fillId="0" borderId="53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15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52" xfId="0" applyFont="1" applyBorder="1" applyAlignment="1">
      <alignment horizontal="distributed" vertical="center" indent="1"/>
    </xf>
    <xf numFmtId="0" fontId="8" fillId="0" borderId="53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2" fillId="0" borderId="57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54" xfId="0" applyFont="1" applyBorder="1" applyAlignment="1">
      <alignment horizontal="distributed" vertical="center" indent="1"/>
    </xf>
    <xf numFmtId="0" fontId="2" fillId="0" borderId="41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49" fontId="15" fillId="0" borderId="7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4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5" fillId="0" borderId="5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/>
    <xf numFmtId="0" fontId="0" fillId="0" borderId="23" xfId="0" applyBorder="1" applyAlignment="1"/>
    <xf numFmtId="0" fontId="0" fillId="0" borderId="1" xfId="0" applyBorder="1" applyAlignment="1"/>
    <xf numFmtId="0" fontId="0" fillId="0" borderId="36" xfId="0" applyBorder="1" applyAlignment="1"/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32" xfId="0" applyFont="1" applyBorder="1" applyAlignment="1">
      <alignment horizontal="distributed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9" fillId="0" borderId="4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115</xdr:row>
      <xdr:rowOff>47625</xdr:rowOff>
    </xdr:from>
    <xdr:to>
      <xdr:col>18</xdr:col>
      <xdr:colOff>28575</xdr:colOff>
      <xdr:row>119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76865" y="9170523"/>
          <a:ext cx="177458" cy="20559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38100</xdr:colOff>
      <xdr:row>142</xdr:row>
      <xdr:rowOff>9525</xdr:rowOff>
    </xdr:from>
    <xdr:to>
      <xdr:col>60</xdr:col>
      <xdr:colOff>114300</xdr:colOff>
      <xdr:row>166</xdr:row>
      <xdr:rowOff>47625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6790592" y="10841648"/>
          <a:ext cx="76200" cy="1557411"/>
        </a:xfrm>
        <a:prstGeom prst="rightBrace">
          <a:avLst>
            <a:gd name="adj1" fmla="val 15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57150</xdr:colOff>
      <xdr:row>24</xdr:row>
      <xdr:rowOff>38100</xdr:rowOff>
    </xdr:from>
    <xdr:to>
      <xdr:col>61</xdr:col>
      <xdr:colOff>9525</xdr:colOff>
      <xdr:row>48</xdr:row>
      <xdr:rowOff>38100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809642" y="3400278"/>
          <a:ext cx="64917" cy="1519311"/>
        </a:xfrm>
        <a:prstGeom prst="rightBrace">
          <a:avLst>
            <a:gd name="adj1" fmla="val 1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105507</xdr:colOff>
      <xdr:row>24</xdr:row>
      <xdr:rowOff>35169</xdr:rowOff>
    </xdr:from>
    <xdr:to>
      <xdr:col>56</xdr:col>
      <xdr:colOff>0</xdr:colOff>
      <xdr:row>47</xdr:row>
      <xdr:rowOff>42203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81421" y="3397347"/>
          <a:ext cx="3720905" cy="1463041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14068</xdr:colOff>
      <xdr:row>53</xdr:row>
      <xdr:rowOff>21102</xdr:rowOff>
    </xdr:from>
    <xdr:to>
      <xdr:col>61</xdr:col>
      <xdr:colOff>21101</xdr:colOff>
      <xdr:row>137</xdr:row>
      <xdr:rowOff>49237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4234" y="5219114"/>
          <a:ext cx="6421901" cy="5345723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45720</xdr:colOff>
      <xdr:row>8</xdr:row>
      <xdr:rowOff>165882</xdr:rowOff>
    </xdr:from>
    <xdr:to>
      <xdr:col>63</xdr:col>
      <xdr:colOff>108439</xdr:colOff>
      <xdr:row>12</xdr:row>
      <xdr:rowOff>121919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978780E-F538-497F-8EED-00C1EE069BB3}"/>
            </a:ext>
          </a:extLst>
        </xdr:cNvPr>
        <xdr:cNvSpPr txBox="1"/>
      </xdr:nvSpPr>
      <xdr:spPr>
        <a:xfrm>
          <a:off x="5074920" y="1834662"/>
          <a:ext cx="2234419" cy="7637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+mj-ea"/>
              <a:ea typeface="+mj-ea"/>
            </a:rPr>
            <a:t>赤い破線の中の項目を</a:t>
          </a:r>
          <a:endParaRPr kumimoji="1" lang="en-US" altLang="ja-JP" sz="16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600">
              <a:solidFill>
                <a:srgbClr val="FF0000"/>
              </a:solidFill>
              <a:latin typeface="+mj-ea"/>
              <a:ea typeface="+mj-ea"/>
            </a:rPr>
            <a:t>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D287"/>
  <sheetViews>
    <sheetView tabSelected="1" zoomScaleNormal="100" zoomScaleSheetLayoutView="100" workbookViewId="0">
      <selection activeCell="AQ7" sqref="AQ7:AR10"/>
    </sheetView>
  </sheetViews>
  <sheetFormatPr defaultColWidth="1.59765625" defaultRowHeight="13.3" x14ac:dyDescent="0.2"/>
  <cols>
    <col min="1" max="16384" width="1.59765625" style="1"/>
  </cols>
  <sheetData>
    <row r="1" spans="4:55" ht="5.15" customHeight="1" x14ac:dyDescent="0.2">
      <c r="K1" s="2"/>
      <c r="L1" s="2"/>
      <c r="M1" s="2"/>
      <c r="N1" s="2"/>
      <c r="O1" s="338" t="s">
        <v>0</v>
      </c>
      <c r="P1" s="338"/>
      <c r="Q1" s="338"/>
      <c r="R1" s="338" t="s">
        <v>1</v>
      </c>
      <c r="S1" s="338"/>
      <c r="T1" s="338"/>
      <c r="U1" s="338" t="s">
        <v>2</v>
      </c>
      <c r="V1" s="338"/>
      <c r="W1" s="338"/>
      <c r="X1" s="338" t="s">
        <v>3</v>
      </c>
      <c r="Y1" s="338"/>
      <c r="Z1" s="338"/>
      <c r="AA1" s="338" t="s">
        <v>4</v>
      </c>
      <c r="AB1" s="338"/>
      <c r="AC1" s="338"/>
      <c r="AD1" s="338" t="s">
        <v>5</v>
      </c>
      <c r="AE1" s="338"/>
      <c r="AF1" s="338"/>
      <c r="AG1" s="338" t="s">
        <v>6</v>
      </c>
      <c r="AH1" s="338"/>
      <c r="AI1" s="338"/>
      <c r="AJ1" s="338" t="s">
        <v>7</v>
      </c>
      <c r="AK1" s="338"/>
      <c r="AL1" s="338"/>
      <c r="AM1" s="2"/>
      <c r="AN1" s="2"/>
      <c r="AO1" s="2"/>
      <c r="AP1" s="2"/>
      <c r="AQ1" s="2"/>
      <c r="AR1" s="2"/>
      <c r="AS1" s="2"/>
    </row>
    <row r="2" spans="4:55" ht="5.15" customHeight="1" x14ac:dyDescent="0.2">
      <c r="K2" s="2"/>
      <c r="L2" s="2"/>
      <c r="M2" s="2"/>
      <c r="N2" s="2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9" t="s">
        <v>8</v>
      </c>
      <c r="AN2" s="339" t="s">
        <v>9</v>
      </c>
      <c r="AO2" s="339"/>
      <c r="AP2" s="339" t="s">
        <v>10</v>
      </c>
      <c r="AQ2" s="339"/>
      <c r="AR2" s="339" t="s">
        <v>11</v>
      </c>
      <c r="AS2" s="3"/>
      <c r="AT2" s="3"/>
    </row>
    <row r="3" spans="4:55" ht="5.15" customHeight="1" x14ac:dyDescent="0.2">
      <c r="K3" s="2"/>
      <c r="L3" s="2"/>
      <c r="M3" s="2"/>
      <c r="N3" s="2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9"/>
      <c r="AN3" s="339"/>
      <c r="AO3" s="339"/>
      <c r="AP3" s="339"/>
      <c r="AQ3" s="339"/>
      <c r="AR3" s="339"/>
      <c r="AS3" s="3"/>
      <c r="AT3" s="3"/>
    </row>
    <row r="4" spans="4:55" ht="5.15" customHeight="1" x14ac:dyDescent="0.2">
      <c r="K4" s="2"/>
      <c r="L4" s="2"/>
      <c r="M4" s="2"/>
      <c r="N4" s="2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9"/>
      <c r="AN4" s="339"/>
      <c r="AO4" s="339"/>
      <c r="AP4" s="339"/>
      <c r="AQ4" s="339"/>
      <c r="AR4" s="339"/>
      <c r="AS4" s="3"/>
      <c r="AT4" s="3"/>
    </row>
    <row r="5" spans="4:55" ht="5.15" customHeight="1" x14ac:dyDescent="0.2">
      <c r="K5" s="2"/>
      <c r="L5" s="2"/>
      <c r="M5" s="2"/>
      <c r="N5" s="2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9"/>
      <c r="AN5" s="339"/>
      <c r="AO5" s="339"/>
      <c r="AP5" s="339"/>
      <c r="AQ5" s="339"/>
      <c r="AR5" s="339"/>
      <c r="AS5" s="3"/>
      <c r="AT5" s="3"/>
    </row>
    <row r="6" spans="4:55" ht="5.15" customHeight="1" x14ac:dyDescent="0.2">
      <c r="K6" s="2"/>
      <c r="L6" s="2"/>
      <c r="M6" s="2"/>
      <c r="N6" s="2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</row>
    <row r="7" spans="4:55" ht="5.15" customHeight="1" x14ac:dyDescent="0.2">
      <c r="K7" s="2"/>
      <c r="L7" s="2"/>
      <c r="M7" s="2"/>
      <c r="N7" s="2"/>
      <c r="O7" s="4"/>
      <c r="P7" s="4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6"/>
      <c r="AN7" s="6"/>
      <c r="AO7" s="6"/>
      <c r="AP7" s="6"/>
      <c r="AQ7" s="169"/>
      <c r="AR7" s="169"/>
      <c r="AS7" s="169" t="s">
        <v>12</v>
      </c>
      <c r="AT7" s="169"/>
      <c r="AU7" s="169"/>
      <c r="AV7" s="169"/>
      <c r="AW7" s="169" t="s">
        <v>13</v>
      </c>
      <c r="AX7" s="169"/>
      <c r="AY7" s="169"/>
      <c r="AZ7" s="169"/>
      <c r="BA7" s="169" t="s">
        <v>14</v>
      </c>
      <c r="BB7" s="169"/>
      <c r="BC7" s="6"/>
    </row>
    <row r="8" spans="4:55" ht="5.15" customHeight="1" x14ac:dyDescent="0.2">
      <c r="D8" s="2"/>
      <c r="E8" s="2"/>
      <c r="F8" s="2"/>
      <c r="G8" s="2"/>
      <c r="H8" s="2"/>
      <c r="I8" s="2"/>
      <c r="J8" s="2"/>
      <c r="K8" s="2"/>
      <c r="L8" s="7"/>
      <c r="M8" s="2"/>
      <c r="N8" s="2"/>
      <c r="O8" s="2"/>
      <c r="P8" s="2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6"/>
    </row>
    <row r="9" spans="4:55" ht="5.15" customHeight="1" x14ac:dyDescent="0.2">
      <c r="D9" s="2"/>
      <c r="E9" s="2"/>
      <c r="F9" s="2"/>
      <c r="G9" s="2"/>
      <c r="H9" s="2"/>
      <c r="I9" s="2"/>
      <c r="J9" s="2"/>
      <c r="K9" s="2"/>
      <c r="L9" s="7"/>
      <c r="M9" s="2"/>
      <c r="N9" s="2"/>
      <c r="O9" s="2"/>
      <c r="P9" s="2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6"/>
    </row>
    <row r="10" spans="4:55" ht="5.15" customHeight="1" x14ac:dyDescent="0.2">
      <c r="D10" s="329" t="s">
        <v>15</v>
      </c>
      <c r="E10" s="329"/>
      <c r="F10" s="329" t="s">
        <v>16</v>
      </c>
      <c r="G10" s="329"/>
      <c r="H10" s="329" t="s">
        <v>17</v>
      </c>
      <c r="I10" s="329"/>
      <c r="J10" s="329" t="s">
        <v>18</v>
      </c>
      <c r="K10" s="329"/>
      <c r="L10" s="7"/>
      <c r="M10" s="329" t="s">
        <v>19</v>
      </c>
      <c r="N10" s="329"/>
      <c r="O10" s="7"/>
      <c r="P10" s="7"/>
      <c r="T10" s="8"/>
      <c r="U10" s="9"/>
      <c r="V10" s="9"/>
      <c r="W10" s="9"/>
      <c r="X10" s="9"/>
      <c r="Y10" s="9"/>
      <c r="Z10" s="9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6"/>
    </row>
    <row r="11" spans="4:55" ht="5.15" customHeight="1" x14ac:dyDescent="0.2">
      <c r="D11" s="329"/>
      <c r="E11" s="329"/>
      <c r="F11" s="329"/>
      <c r="G11" s="329"/>
      <c r="H11" s="329"/>
      <c r="I11" s="329"/>
      <c r="J11" s="329"/>
      <c r="K11" s="329"/>
      <c r="L11" s="7"/>
      <c r="M11" s="329"/>
      <c r="N11" s="329"/>
      <c r="O11" s="7"/>
      <c r="P11" s="7"/>
      <c r="T11" s="8"/>
      <c r="U11" s="2"/>
      <c r="V11" s="2"/>
      <c r="W11" s="2"/>
      <c r="X11" s="2"/>
      <c r="Y11" s="2"/>
      <c r="Z11" s="9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4:55" ht="5.15" customHeight="1" x14ac:dyDescent="0.2">
      <c r="D12" s="329"/>
      <c r="E12" s="329"/>
      <c r="F12" s="329"/>
      <c r="G12" s="329"/>
      <c r="H12" s="329"/>
      <c r="I12" s="329"/>
      <c r="J12" s="329"/>
      <c r="K12" s="329"/>
      <c r="L12" s="7"/>
      <c r="M12" s="329"/>
      <c r="N12" s="329"/>
      <c r="O12" s="7"/>
      <c r="P12" s="7"/>
      <c r="T12" s="2"/>
      <c r="U12" s="2"/>
      <c r="V12" s="2"/>
      <c r="W12" s="2"/>
      <c r="X12" s="2"/>
      <c r="Y12" s="2"/>
      <c r="Z12" s="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4:55" ht="5.15" customHeight="1" x14ac:dyDescent="0.2">
      <c r="D13" s="329"/>
      <c r="E13" s="329"/>
      <c r="F13" s="329"/>
      <c r="G13" s="329"/>
      <c r="H13" s="329"/>
      <c r="I13" s="329"/>
      <c r="J13" s="329"/>
      <c r="K13" s="329"/>
      <c r="L13" s="7"/>
      <c r="M13" s="329"/>
      <c r="N13" s="329"/>
      <c r="O13" s="7"/>
      <c r="P13" s="7"/>
      <c r="T13" s="2"/>
      <c r="U13" s="2"/>
      <c r="V13" s="2"/>
      <c r="W13" s="2"/>
      <c r="X13" s="2"/>
      <c r="Y13" s="2"/>
      <c r="Z13" s="9"/>
      <c r="AA13" s="8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4:55" ht="5.15" customHeight="1" x14ac:dyDescent="0.2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T14" s="2"/>
      <c r="U14" s="2"/>
      <c r="V14" s="2"/>
      <c r="W14" s="2"/>
      <c r="X14" s="2"/>
      <c r="Y14" s="2"/>
      <c r="Z14" s="9"/>
      <c r="AA14" s="8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4:55" ht="5.15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T15" s="8"/>
      <c r="U15" s="2"/>
      <c r="V15" s="330" t="s">
        <v>20</v>
      </c>
      <c r="W15" s="187"/>
      <c r="X15" s="187"/>
      <c r="Y15" s="187"/>
      <c r="Z15" s="187"/>
      <c r="AA15" s="187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4:55" ht="5.15" customHeight="1" x14ac:dyDescent="0.2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2"/>
      <c r="U16" s="2"/>
      <c r="V16" s="187"/>
      <c r="W16" s="187"/>
      <c r="X16" s="187"/>
      <c r="Y16" s="187"/>
      <c r="Z16" s="187"/>
      <c r="AA16" s="187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20:56" ht="5.15" customHeight="1" x14ac:dyDescent="0.2">
      <c r="T17" s="2"/>
      <c r="U17" s="2"/>
      <c r="V17" s="187"/>
      <c r="W17" s="187"/>
      <c r="X17" s="187"/>
      <c r="Y17" s="187"/>
      <c r="Z17" s="187"/>
      <c r="AA17" s="187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20:56" ht="5.15" customHeight="1" x14ac:dyDescent="0.2">
      <c r="T18" s="6"/>
      <c r="U18" s="6"/>
      <c r="V18" s="8"/>
      <c r="W18" s="10"/>
      <c r="X18" s="330" t="s">
        <v>21</v>
      </c>
      <c r="Y18" s="330"/>
      <c r="Z18" s="330"/>
      <c r="AA18" s="330"/>
      <c r="AB18" s="330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</row>
    <row r="19" spans="20:56" ht="5.15" customHeight="1" x14ac:dyDescent="0.2">
      <c r="T19" s="6"/>
      <c r="U19" s="6"/>
      <c r="V19" s="10"/>
      <c r="W19" s="10"/>
      <c r="X19" s="330"/>
      <c r="Y19" s="330"/>
      <c r="Z19" s="330"/>
      <c r="AA19" s="330"/>
      <c r="AB19" s="330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</row>
    <row r="20" spans="20:56" ht="5.15" customHeight="1" x14ac:dyDescent="0.2">
      <c r="V20" s="10"/>
      <c r="W20" s="10"/>
      <c r="X20" s="330"/>
      <c r="Y20" s="330"/>
      <c r="Z20" s="330"/>
      <c r="AA20" s="330"/>
      <c r="AB20" s="330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</row>
    <row r="21" spans="20:56" ht="5.15" customHeight="1" x14ac:dyDescent="0.2">
      <c r="V21" s="11"/>
      <c r="W21" s="11"/>
      <c r="X21" s="331"/>
      <c r="Y21" s="331"/>
      <c r="Z21" s="331"/>
      <c r="AA21" s="331"/>
      <c r="AB21" s="331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</row>
    <row r="22" spans="20:56" ht="5.15" customHeight="1" x14ac:dyDescent="0.2">
      <c r="V22" s="8"/>
      <c r="W22" s="2"/>
      <c r="X22" s="334" t="s">
        <v>22</v>
      </c>
      <c r="Y22" s="334"/>
      <c r="Z22" s="334"/>
      <c r="AA22" s="334"/>
      <c r="AB22" s="334"/>
      <c r="AC22" s="335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6"/>
      <c r="BB22" s="336"/>
      <c r="BC22" s="336"/>
      <c r="BD22" s="336"/>
    </row>
    <row r="23" spans="20:56" ht="5.15" customHeight="1" x14ac:dyDescent="0.2">
      <c r="V23" s="2"/>
      <c r="W23" s="2"/>
      <c r="X23" s="330"/>
      <c r="Y23" s="330"/>
      <c r="Z23" s="330"/>
      <c r="AA23" s="330"/>
      <c r="AB23" s="330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</row>
    <row r="24" spans="20:56" ht="5.15" customHeight="1" x14ac:dyDescent="0.2">
      <c r="V24" s="2"/>
      <c r="W24" s="2"/>
      <c r="X24" s="330"/>
      <c r="Y24" s="330"/>
      <c r="Z24" s="330"/>
      <c r="AA24" s="330"/>
      <c r="AB24" s="330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</row>
    <row r="25" spans="20:56" ht="5.15" customHeight="1" x14ac:dyDescent="0.2">
      <c r="V25" s="2"/>
      <c r="W25" s="2"/>
      <c r="X25" s="330"/>
      <c r="Y25" s="330"/>
      <c r="Z25" s="330"/>
      <c r="AA25" s="330"/>
      <c r="AB25" s="330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</row>
    <row r="26" spans="20:56" ht="5.15" customHeight="1" x14ac:dyDescent="0.2">
      <c r="Z26" s="10"/>
      <c r="AA26" s="10"/>
      <c r="AB26" s="10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</row>
    <row r="27" spans="20:56" ht="5.15" customHeight="1" x14ac:dyDescent="0.2">
      <c r="Z27" s="10"/>
      <c r="AA27" s="10"/>
      <c r="AB27" s="10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</row>
    <row r="28" spans="20:56" ht="5.15" customHeight="1" x14ac:dyDescent="0.2">
      <c r="Z28" s="10"/>
      <c r="AA28" s="10"/>
      <c r="AB28" s="10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</row>
    <row r="29" spans="20:56" ht="5.15" customHeight="1" x14ac:dyDescent="0.2">
      <c r="Z29" s="10"/>
      <c r="AA29" s="10"/>
      <c r="AB29" s="10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</row>
    <row r="30" spans="20:56" ht="5.15" customHeight="1" x14ac:dyDescent="0.2">
      <c r="Z30" s="10"/>
      <c r="AA30" s="10"/>
      <c r="AB30" s="10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</row>
    <row r="31" spans="20:56" ht="5.15" customHeight="1" x14ac:dyDescent="0.2">
      <c r="Z31" s="10"/>
      <c r="AA31" s="10"/>
      <c r="AB31" s="10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</row>
    <row r="32" spans="20:56" ht="5.15" customHeight="1" x14ac:dyDescent="0.2">
      <c r="V32" s="12"/>
      <c r="W32" s="12"/>
      <c r="X32" s="12"/>
      <c r="Y32" s="12"/>
      <c r="Z32" s="11"/>
      <c r="AA32" s="11"/>
      <c r="AB32" s="11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</row>
    <row r="33" spans="1:56" ht="5.15" customHeight="1" x14ac:dyDescent="0.2"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</row>
    <row r="34" spans="1:56" ht="5.15" customHeight="1" x14ac:dyDescent="0.2"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</row>
    <row r="35" spans="1:56" ht="5.15" customHeight="1" x14ac:dyDescent="0.2"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</row>
    <row r="36" spans="1:56" ht="5.15" customHeight="1" x14ac:dyDescent="0.2">
      <c r="F36" s="329" t="s">
        <v>23</v>
      </c>
      <c r="G36" s="329"/>
      <c r="H36" s="329" t="s">
        <v>24</v>
      </c>
      <c r="I36" s="329"/>
      <c r="J36" s="329" t="s">
        <v>25</v>
      </c>
      <c r="K36" s="329"/>
      <c r="L36" s="329" t="s">
        <v>26</v>
      </c>
      <c r="M36" s="329"/>
      <c r="N36" s="329" t="s">
        <v>27</v>
      </c>
      <c r="O36" s="329"/>
      <c r="P36" s="329" t="s">
        <v>28</v>
      </c>
      <c r="Q36" s="329"/>
      <c r="R36" s="329" t="s">
        <v>5</v>
      </c>
      <c r="S36" s="329"/>
      <c r="T36" s="329" t="s">
        <v>6</v>
      </c>
      <c r="U36" s="329"/>
      <c r="V36" s="329" t="s">
        <v>29</v>
      </c>
      <c r="W36" s="329"/>
      <c r="X36" s="329" t="s">
        <v>30</v>
      </c>
      <c r="Y36" s="329"/>
      <c r="Z36" s="329" t="s">
        <v>31</v>
      </c>
      <c r="AA36" s="329"/>
      <c r="AB36" s="329" t="s">
        <v>32</v>
      </c>
      <c r="AC36" s="329"/>
    </row>
    <row r="37" spans="1:56" ht="5.15" customHeight="1" x14ac:dyDescent="0.2"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</row>
    <row r="38" spans="1:56" ht="5.15" customHeight="1" x14ac:dyDescent="0.2"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</row>
    <row r="39" spans="1:56" ht="5.15" customHeight="1" x14ac:dyDescent="0.2"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</row>
    <row r="40" spans="1:56" ht="5.15" customHeight="1" x14ac:dyDescent="0.2"/>
    <row r="41" spans="1:56" ht="5.15" customHeight="1" x14ac:dyDescent="0.2">
      <c r="A41" s="6"/>
      <c r="B41" s="6"/>
      <c r="C41" s="320" t="s">
        <v>33</v>
      </c>
      <c r="D41" s="321"/>
      <c r="E41" s="321"/>
      <c r="F41" s="321"/>
      <c r="G41" s="321"/>
      <c r="H41" s="321"/>
      <c r="I41" s="321"/>
      <c r="J41" s="321"/>
      <c r="K41" s="322"/>
      <c r="L41" s="228"/>
      <c r="M41" s="229"/>
      <c r="N41" s="229"/>
      <c r="O41" s="323"/>
      <c r="P41" s="229"/>
      <c r="Q41" s="324"/>
      <c r="R41" s="229"/>
      <c r="S41" s="229"/>
      <c r="T41" s="229"/>
      <c r="U41" s="228" t="s">
        <v>34</v>
      </c>
      <c r="V41" s="229"/>
      <c r="W41" s="229"/>
      <c r="X41" s="309"/>
      <c r="Y41" s="309"/>
      <c r="Z41" s="228"/>
      <c r="AA41" s="308"/>
      <c r="AB41" s="308"/>
      <c r="AC41" s="308"/>
      <c r="AD41" s="308"/>
      <c r="AE41" s="308"/>
      <c r="AF41" s="308"/>
      <c r="AG41" s="230"/>
      <c r="AH41" s="309"/>
      <c r="AI41" s="309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5"/>
    </row>
    <row r="42" spans="1:56" ht="5.15" customHeight="1" x14ac:dyDescent="0.2">
      <c r="A42" s="6"/>
      <c r="B42" s="6"/>
      <c r="C42" s="290"/>
      <c r="D42" s="291"/>
      <c r="E42" s="291"/>
      <c r="F42" s="291"/>
      <c r="G42" s="291"/>
      <c r="H42" s="291"/>
      <c r="I42" s="291"/>
      <c r="J42" s="291"/>
      <c r="K42" s="292"/>
      <c r="L42" s="173"/>
      <c r="M42" s="169"/>
      <c r="N42" s="169"/>
      <c r="O42" s="325"/>
      <c r="P42" s="169"/>
      <c r="Q42" s="326"/>
      <c r="R42" s="169"/>
      <c r="S42" s="169"/>
      <c r="T42" s="169"/>
      <c r="U42" s="173"/>
      <c r="V42" s="169"/>
      <c r="W42" s="169"/>
      <c r="X42" s="220"/>
      <c r="Y42" s="220"/>
      <c r="Z42" s="173"/>
      <c r="AA42" s="217"/>
      <c r="AB42" s="217"/>
      <c r="AC42" s="217"/>
      <c r="AD42" s="217"/>
      <c r="AE42" s="217"/>
      <c r="AF42" s="217"/>
      <c r="AG42" s="174"/>
      <c r="AH42" s="220"/>
      <c r="AI42" s="220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6"/>
    </row>
    <row r="43" spans="1:56" ht="5.15" customHeight="1" x14ac:dyDescent="0.2">
      <c r="A43" s="6"/>
      <c r="B43" s="6"/>
      <c r="C43" s="290"/>
      <c r="D43" s="291"/>
      <c r="E43" s="291"/>
      <c r="F43" s="291"/>
      <c r="G43" s="291"/>
      <c r="H43" s="291"/>
      <c r="I43" s="291"/>
      <c r="J43" s="291"/>
      <c r="K43" s="292"/>
      <c r="L43" s="173"/>
      <c r="M43" s="169"/>
      <c r="N43" s="169"/>
      <c r="O43" s="325"/>
      <c r="P43" s="169"/>
      <c r="Q43" s="326"/>
      <c r="R43" s="169"/>
      <c r="S43" s="169"/>
      <c r="T43" s="169"/>
      <c r="U43" s="173"/>
      <c r="V43" s="169"/>
      <c r="W43" s="169"/>
      <c r="X43" s="220"/>
      <c r="Y43" s="220"/>
      <c r="Z43" s="173"/>
      <c r="AA43" s="217"/>
      <c r="AB43" s="217"/>
      <c r="AC43" s="217"/>
      <c r="AD43" s="217"/>
      <c r="AE43" s="217"/>
      <c r="AF43" s="217"/>
      <c r="AG43" s="174"/>
      <c r="AH43" s="220"/>
      <c r="AI43" s="220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16"/>
    </row>
    <row r="44" spans="1:56" ht="4.5999999999999996" customHeight="1" x14ac:dyDescent="0.2">
      <c r="A44" s="6"/>
      <c r="B44" s="6"/>
      <c r="C44" s="290"/>
      <c r="D44" s="291"/>
      <c r="E44" s="291"/>
      <c r="F44" s="291"/>
      <c r="G44" s="291"/>
      <c r="H44" s="291"/>
      <c r="I44" s="291"/>
      <c r="J44" s="291"/>
      <c r="K44" s="292"/>
      <c r="L44" s="173"/>
      <c r="M44" s="169"/>
      <c r="N44" s="169"/>
      <c r="O44" s="325"/>
      <c r="P44" s="169"/>
      <c r="Q44" s="326"/>
      <c r="R44" s="169"/>
      <c r="S44" s="169"/>
      <c r="T44" s="169"/>
      <c r="U44" s="173"/>
      <c r="V44" s="169"/>
      <c r="W44" s="169"/>
      <c r="X44" s="220"/>
      <c r="Y44" s="220"/>
      <c r="Z44" s="173"/>
      <c r="AA44" s="217"/>
      <c r="AB44" s="217"/>
      <c r="AC44" s="217"/>
      <c r="AD44" s="217"/>
      <c r="AE44" s="217"/>
      <c r="AF44" s="217"/>
      <c r="AG44" s="174"/>
      <c r="AH44" s="220"/>
      <c r="AI44" s="220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6"/>
    </row>
    <row r="45" spans="1:56" ht="4.5999999999999996" customHeight="1" x14ac:dyDescent="0.2">
      <c r="A45" s="6"/>
      <c r="B45" s="6"/>
      <c r="C45" s="290"/>
      <c r="D45" s="291"/>
      <c r="E45" s="291"/>
      <c r="F45" s="291"/>
      <c r="G45" s="291"/>
      <c r="H45" s="291"/>
      <c r="I45" s="291"/>
      <c r="J45" s="291"/>
      <c r="K45" s="292"/>
      <c r="L45" s="175"/>
      <c r="M45" s="176"/>
      <c r="N45" s="176"/>
      <c r="O45" s="327"/>
      <c r="P45" s="176"/>
      <c r="Q45" s="328"/>
      <c r="R45" s="176"/>
      <c r="S45" s="176"/>
      <c r="T45" s="176"/>
      <c r="U45" s="175"/>
      <c r="V45" s="176"/>
      <c r="W45" s="176"/>
      <c r="X45" s="221"/>
      <c r="Y45" s="221"/>
      <c r="Z45" s="175"/>
      <c r="AA45" s="218"/>
      <c r="AB45" s="218"/>
      <c r="AC45" s="218"/>
      <c r="AD45" s="218"/>
      <c r="AE45" s="218"/>
      <c r="AF45" s="218"/>
      <c r="AG45" s="177"/>
      <c r="AH45" s="221"/>
      <c r="AI45" s="221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6"/>
    </row>
    <row r="46" spans="1:56" ht="5.15" customHeight="1" x14ac:dyDescent="0.2">
      <c r="A46" s="17"/>
      <c r="B46" s="17"/>
      <c r="C46" s="310" t="s">
        <v>35</v>
      </c>
      <c r="D46" s="311"/>
      <c r="E46" s="311"/>
      <c r="F46" s="311"/>
      <c r="G46" s="311"/>
      <c r="H46" s="311"/>
      <c r="I46" s="311"/>
      <c r="J46" s="311"/>
      <c r="K46" s="312"/>
      <c r="L46" s="149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81"/>
    </row>
    <row r="47" spans="1:56" ht="5.15" customHeight="1" x14ac:dyDescent="0.2">
      <c r="A47" s="17"/>
      <c r="B47" s="17"/>
      <c r="C47" s="260"/>
      <c r="D47" s="313"/>
      <c r="E47" s="313"/>
      <c r="F47" s="313"/>
      <c r="G47" s="313"/>
      <c r="H47" s="313"/>
      <c r="I47" s="313"/>
      <c r="J47" s="313"/>
      <c r="K47" s="314"/>
      <c r="L47" s="153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82"/>
    </row>
    <row r="48" spans="1:56" ht="5.15" customHeight="1" x14ac:dyDescent="0.2">
      <c r="A48" s="17"/>
      <c r="B48" s="17"/>
      <c r="C48" s="315"/>
      <c r="D48" s="313"/>
      <c r="E48" s="313"/>
      <c r="F48" s="313"/>
      <c r="G48" s="313"/>
      <c r="H48" s="313"/>
      <c r="I48" s="313"/>
      <c r="J48" s="313"/>
      <c r="K48" s="314"/>
      <c r="L48" s="153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82"/>
    </row>
    <row r="49" spans="1:56" ht="5.15" customHeight="1" x14ac:dyDescent="0.2">
      <c r="A49" s="17"/>
      <c r="B49" s="17"/>
      <c r="C49" s="315"/>
      <c r="D49" s="313"/>
      <c r="E49" s="313"/>
      <c r="F49" s="313"/>
      <c r="G49" s="313"/>
      <c r="H49" s="313"/>
      <c r="I49" s="313"/>
      <c r="J49" s="313"/>
      <c r="K49" s="314"/>
      <c r="L49" s="153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82"/>
    </row>
    <row r="50" spans="1:56" ht="5.15" customHeight="1" x14ac:dyDescent="0.2">
      <c r="A50" s="17"/>
      <c r="B50" s="17"/>
      <c r="C50" s="315"/>
      <c r="D50" s="313"/>
      <c r="E50" s="313"/>
      <c r="F50" s="313"/>
      <c r="G50" s="313"/>
      <c r="H50" s="313"/>
      <c r="I50" s="313"/>
      <c r="J50" s="313"/>
      <c r="K50" s="314"/>
      <c r="L50" s="157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266"/>
    </row>
    <row r="51" spans="1:56" ht="5.15" customHeight="1" x14ac:dyDescent="0.2">
      <c r="A51" s="17"/>
      <c r="B51" s="17"/>
      <c r="C51" s="315"/>
      <c r="D51" s="316"/>
      <c r="E51" s="316"/>
      <c r="F51" s="316"/>
      <c r="G51" s="316"/>
      <c r="H51" s="316"/>
      <c r="I51" s="316"/>
      <c r="J51" s="316"/>
      <c r="K51" s="314"/>
      <c r="L51" s="149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81"/>
    </row>
    <row r="52" spans="1:56" ht="5.15" customHeight="1" x14ac:dyDescent="0.2">
      <c r="A52" s="17"/>
      <c r="B52" s="17"/>
      <c r="C52" s="315"/>
      <c r="D52" s="316"/>
      <c r="E52" s="316"/>
      <c r="F52" s="316"/>
      <c r="G52" s="316"/>
      <c r="H52" s="316"/>
      <c r="I52" s="316"/>
      <c r="J52" s="316"/>
      <c r="K52" s="314"/>
      <c r="L52" s="153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82"/>
    </row>
    <row r="53" spans="1:56" ht="5.15" customHeight="1" x14ac:dyDescent="0.2">
      <c r="A53" s="17"/>
      <c r="B53" s="17"/>
      <c r="C53" s="315"/>
      <c r="D53" s="316"/>
      <c r="E53" s="316"/>
      <c r="F53" s="316"/>
      <c r="G53" s="316"/>
      <c r="H53" s="316"/>
      <c r="I53" s="316"/>
      <c r="J53" s="316"/>
      <c r="K53" s="314"/>
      <c r="L53" s="153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82"/>
    </row>
    <row r="54" spans="1:56" ht="5.15" customHeight="1" x14ac:dyDescent="0.2">
      <c r="A54" s="17"/>
      <c r="B54" s="17"/>
      <c r="C54" s="315"/>
      <c r="D54" s="316"/>
      <c r="E54" s="316"/>
      <c r="F54" s="316"/>
      <c r="G54" s="316"/>
      <c r="H54" s="316"/>
      <c r="I54" s="316"/>
      <c r="J54" s="316"/>
      <c r="K54" s="314"/>
      <c r="L54" s="153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82"/>
    </row>
    <row r="55" spans="1:56" ht="5.15" customHeight="1" x14ac:dyDescent="0.2">
      <c r="A55" s="17"/>
      <c r="B55" s="17"/>
      <c r="C55" s="317"/>
      <c r="D55" s="318"/>
      <c r="E55" s="318"/>
      <c r="F55" s="318"/>
      <c r="G55" s="318"/>
      <c r="H55" s="318"/>
      <c r="I55" s="318"/>
      <c r="J55" s="318"/>
      <c r="K55" s="319"/>
      <c r="L55" s="157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266"/>
    </row>
    <row r="56" spans="1:56" ht="5.15" customHeight="1" x14ac:dyDescent="0.2">
      <c r="A56" s="17"/>
      <c r="B56" s="17"/>
      <c r="C56" s="290" t="s">
        <v>36</v>
      </c>
      <c r="D56" s="291"/>
      <c r="E56" s="291"/>
      <c r="F56" s="291"/>
      <c r="G56" s="291"/>
      <c r="H56" s="291"/>
      <c r="I56" s="291"/>
      <c r="J56" s="291"/>
      <c r="K56" s="292"/>
      <c r="L56" s="149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81"/>
    </row>
    <row r="57" spans="1:56" ht="5.15" customHeight="1" x14ac:dyDescent="0.2">
      <c r="A57" s="17"/>
      <c r="B57" s="17"/>
      <c r="C57" s="290"/>
      <c r="D57" s="291"/>
      <c r="E57" s="291"/>
      <c r="F57" s="291"/>
      <c r="G57" s="291"/>
      <c r="H57" s="291"/>
      <c r="I57" s="291"/>
      <c r="J57" s="291"/>
      <c r="K57" s="292"/>
      <c r="L57" s="153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82"/>
    </row>
    <row r="58" spans="1:56" ht="5.15" customHeight="1" x14ac:dyDescent="0.2">
      <c r="A58" s="17"/>
      <c r="B58" s="17"/>
      <c r="C58" s="290"/>
      <c r="D58" s="291"/>
      <c r="E58" s="291"/>
      <c r="F58" s="291"/>
      <c r="G58" s="291"/>
      <c r="H58" s="291"/>
      <c r="I58" s="291"/>
      <c r="J58" s="291"/>
      <c r="K58" s="292"/>
      <c r="L58" s="153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82"/>
    </row>
    <row r="59" spans="1:56" ht="5.15" customHeight="1" x14ac:dyDescent="0.2">
      <c r="A59" s="17"/>
      <c r="B59" s="17"/>
      <c r="C59" s="290"/>
      <c r="D59" s="291"/>
      <c r="E59" s="291"/>
      <c r="F59" s="291"/>
      <c r="G59" s="291"/>
      <c r="H59" s="291"/>
      <c r="I59" s="291"/>
      <c r="J59" s="291"/>
      <c r="K59" s="292"/>
      <c r="L59" s="153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82"/>
    </row>
    <row r="60" spans="1:56" ht="5.15" customHeight="1" x14ac:dyDescent="0.2">
      <c r="A60" s="17"/>
      <c r="B60" s="17"/>
      <c r="C60" s="293"/>
      <c r="D60" s="294"/>
      <c r="E60" s="294"/>
      <c r="F60" s="294"/>
      <c r="G60" s="294"/>
      <c r="H60" s="294"/>
      <c r="I60" s="294"/>
      <c r="J60" s="294"/>
      <c r="K60" s="295"/>
      <c r="L60" s="183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5"/>
    </row>
    <row r="61" spans="1:56" ht="5.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ht="5.1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ht="5.15" customHeight="1" x14ac:dyDescent="0.2">
      <c r="A63" s="18"/>
      <c r="B63" s="18"/>
      <c r="C63" s="296" t="s">
        <v>37</v>
      </c>
      <c r="D63" s="297"/>
      <c r="E63" s="297"/>
      <c r="F63" s="297"/>
      <c r="G63" s="297"/>
      <c r="H63" s="297"/>
      <c r="I63" s="297"/>
      <c r="J63" s="297"/>
      <c r="K63" s="297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3"/>
    </row>
    <row r="64" spans="1:56" ht="5.15" customHeight="1" x14ac:dyDescent="0.2">
      <c r="A64" s="17"/>
      <c r="B64" s="19"/>
      <c r="C64" s="298"/>
      <c r="D64" s="299"/>
      <c r="E64" s="299"/>
      <c r="F64" s="299"/>
      <c r="G64" s="299"/>
      <c r="H64" s="299"/>
      <c r="I64" s="299"/>
      <c r="J64" s="299"/>
      <c r="K64" s="299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7"/>
    </row>
    <row r="65" spans="1:56" ht="5.15" customHeight="1" x14ac:dyDescent="0.2">
      <c r="A65" s="17"/>
      <c r="B65" s="19"/>
      <c r="C65" s="298"/>
      <c r="D65" s="299"/>
      <c r="E65" s="299"/>
      <c r="F65" s="299"/>
      <c r="G65" s="299"/>
      <c r="H65" s="299"/>
      <c r="I65" s="299"/>
      <c r="J65" s="299"/>
      <c r="K65" s="299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7"/>
    </row>
    <row r="66" spans="1:56" ht="5.15" customHeight="1" x14ac:dyDescent="0.2">
      <c r="A66" s="19"/>
      <c r="B66" s="19"/>
      <c r="C66" s="298"/>
      <c r="D66" s="299"/>
      <c r="E66" s="299"/>
      <c r="F66" s="299"/>
      <c r="G66" s="299"/>
      <c r="H66" s="299"/>
      <c r="I66" s="299"/>
      <c r="J66" s="299"/>
      <c r="K66" s="299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276"/>
      <c r="BB66" s="276"/>
      <c r="BC66" s="276"/>
      <c r="BD66" s="277"/>
    </row>
    <row r="67" spans="1:56" ht="5.15" customHeight="1" x14ac:dyDescent="0.2">
      <c r="A67" s="19"/>
      <c r="B67" s="19"/>
      <c r="C67" s="300"/>
      <c r="D67" s="301"/>
      <c r="E67" s="301"/>
      <c r="F67" s="301"/>
      <c r="G67" s="301"/>
      <c r="H67" s="301"/>
      <c r="I67" s="301"/>
      <c r="J67" s="301"/>
      <c r="K67" s="301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5"/>
    </row>
    <row r="68" spans="1:56" ht="5.15" customHeight="1" x14ac:dyDescent="0.2">
      <c r="A68" s="19"/>
      <c r="B68" s="19"/>
      <c r="C68" s="298" t="s">
        <v>38</v>
      </c>
      <c r="D68" s="299"/>
      <c r="E68" s="299"/>
      <c r="F68" s="299"/>
      <c r="G68" s="299"/>
      <c r="H68" s="299"/>
      <c r="I68" s="299"/>
      <c r="J68" s="299"/>
      <c r="K68" s="299"/>
      <c r="L68" s="149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81"/>
    </row>
    <row r="69" spans="1:56" ht="5.15" customHeight="1" x14ac:dyDescent="0.2">
      <c r="A69" s="19"/>
      <c r="B69" s="19"/>
      <c r="C69" s="298"/>
      <c r="D69" s="299"/>
      <c r="E69" s="299"/>
      <c r="F69" s="299"/>
      <c r="G69" s="299"/>
      <c r="H69" s="299"/>
      <c r="I69" s="299"/>
      <c r="J69" s="299"/>
      <c r="K69" s="299"/>
      <c r="L69" s="153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82"/>
    </row>
    <row r="70" spans="1:56" ht="5.15" customHeight="1" x14ac:dyDescent="0.2">
      <c r="A70" s="19"/>
      <c r="B70" s="19"/>
      <c r="C70" s="298"/>
      <c r="D70" s="299"/>
      <c r="E70" s="299"/>
      <c r="F70" s="299"/>
      <c r="G70" s="299"/>
      <c r="H70" s="299"/>
      <c r="I70" s="299"/>
      <c r="J70" s="299"/>
      <c r="K70" s="299"/>
      <c r="L70" s="153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82"/>
    </row>
    <row r="71" spans="1:56" ht="5.15" customHeight="1" x14ac:dyDescent="0.2">
      <c r="A71" s="19"/>
      <c r="B71" s="19"/>
      <c r="C71" s="298"/>
      <c r="D71" s="299"/>
      <c r="E71" s="299"/>
      <c r="F71" s="299"/>
      <c r="G71" s="299"/>
      <c r="H71" s="299"/>
      <c r="I71" s="299"/>
      <c r="J71" s="299"/>
      <c r="K71" s="299"/>
      <c r="L71" s="153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82"/>
    </row>
    <row r="72" spans="1:56" ht="5.15" customHeight="1" x14ac:dyDescent="0.2">
      <c r="A72" s="19"/>
      <c r="B72" s="19"/>
      <c r="C72" s="306"/>
      <c r="D72" s="307"/>
      <c r="E72" s="307"/>
      <c r="F72" s="307"/>
      <c r="G72" s="307"/>
      <c r="H72" s="307"/>
      <c r="I72" s="307"/>
      <c r="J72" s="307"/>
      <c r="K72" s="307"/>
      <c r="L72" s="183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5"/>
    </row>
    <row r="73" spans="1:56" ht="5.15" customHeight="1" x14ac:dyDescent="0.2">
      <c r="A73" s="19"/>
      <c r="B73" s="19"/>
      <c r="C73" s="260" t="s">
        <v>39</v>
      </c>
      <c r="D73" s="261"/>
      <c r="E73" s="261"/>
      <c r="F73" s="261"/>
      <c r="G73" s="261"/>
      <c r="H73" s="261"/>
      <c r="I73" s="261"/>
      <c r="J73" s="261"/>
      <c r="K73" s="262"/>
      <c r="L73" s="153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82"/>
    </row>
    <row r="74" spans="1:56" ht="5.15" customHeight="1" x14ac:dyDescent="0.2">
      <c r="A74" s="19"/>
      <c r="B74" s="19"/>
      <c r="C74" s="260"/>
      <c r="D74" s="261"/>
      <c r="E74" s="261"/>
      <c r="F74" s="261"/>
      <c r="G74" s="261"/>
      <c r="H74" s="261"/>
      <c r="I74" s="261"/>
      <c r="J74" s="261"/>
      <c r="K74" s="262"/>
      <c r="L74" s="153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82"/>
    </row>
    <row r="75" spans="1:56" ht="5.15" customHeight="1" x14ac:dyDescent="0.2">
      <c r="A75" s="19"/>
      <c r="B75" s="19"/>
      <c r="C75" s="260"/>
      <c r="D75" s="261"/>
      <c r="E75" s="261"/>
      <c r="F75" s="261"/>
      <c r="G75" s="261"/>
      <c r="H75" s="261"/>
      <c r="I75" s="261"/>
      <c r="J75" s="261"/>
      <c r="K75" s="262"/>
      <c r="L75" s="153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82"/>
    </row>
    <row r="76" spans="1:56" ht="5.15" customHeight="1" x14ac:dyDescent="0.2">
      <c r="A76" s="19"/>
      <c r="B76" s="19"/>
      <c r="C76" s="260"/>
      <c r="D76" s="261"/>
      <c r="E76" s="261"/>
      <c r="F76" s="261"/>
      <c r="G76" s="261"/>
      <c r="H76" s="261"/>
      <c r="I76" s="261"/>
      <c r="J76" s="261"/>
      <c r="K76" s="262"/>
      <c r="L76" s="153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82"/>
    </row>
    <row r="77" spans="1:56" ht="5.15" customHeight="1" x14ac:dyDescent="0.2">
      <c r="A77" s="19"/>
      <c r="B77" s="19"/>
      <c r="C77" s="263"/>
      <c r="D77" s="264"/>
      <c r="E77" s="264"/>
      <c r="F77" s="264"/>
      <c r="G77" s="264"/>
      <c r="H77" s="264"/>
      <c r="I77" s="264"/>
      <c r="J77" s="264"/>
      <c r="K77" s="265"/>
      <c r="L77" s="157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266"/>
    </row>
    <row r="78" spans="1:56" ht="5.15" customHeight="1" x14ac:dyDescent="0.2">
      <c r="A78" s="19"/>
      <c r="B78" s="19"/>
      <c r="C78" s="267" t="s">
        <v>40</v>
      </c>
      <c r="D78" s="268"/>
      <c r="E78" s="268"/>
      <c r="F78" s="268"/>
      <c r="G78" s="268"/>
      <c r="H78" s="268"/>
      <c r="I78" s="268"/>
      <c r="J78" s="268"/>
      <c r="K78" s="269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276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276"/>
      <c r="BB78" s="276"/>
      <c r="BC78" s="276"/>
      <c r="BD78" s="277"/>
    </row>
    <row r="79" spans="1:56" ht="5.15" customHeight="1" x14ac:dyDescent="0.2">
      <c r="A79" s="19"/>
      <c r="B79" s="19"/>
      <c r="C79" s="270"/>
      <c r="D79" s="271"/>
      <c r="E79" s="271"/>
      <c r="F79" s="271"/>
      <c r="G79" s="271"/>
      <c r="H79" s="271"/>
      <c r="I79" s="271"/>
      <c r="J79" s="271"/>
      <c r="K79" s="272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276"/>
      <c r="AP79" s="276"/>
      <c r="AQ79" s="276"/>
      <c r="AR79" s="276"/>
      <c r="AS79" s="276"/>
      <c r="AT79" s="276"/>
      <c r="AU79" s="276"/>
      <c r="AV79" s="276"/>
      <c r="AW79" s="276"/>
      <c r="AX79" s="276"/>
      <c r="AY79" s="276"/>
      <c r="AZ79" s="276"/>
      <c r="BA79" s="276"/>
      <c r="BB79" s="276"/>
      <c r="BC79" s="276"/>
      <c r="BD79" s="277"/>
    </row>
    <row r="80" spans="1:56" ht="5.15" customHeight="1" x14ac:dyDescent="0.2">
      <c r="A80" s="19"/>
      <c r="B80" s="19"/>
      <c r="C80" s="270"/>
      <c r="D80" s="271"/>
      <c r="E80" s="271"/>
      <c r="F80" s="271"/>
      <c r="G80" s="271"/>
      <c r="H80" s="271"/>
      <c r="I80" s="271"/>
      <c r="J80" s="271"/>
      <c r="K80" s="272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276"/>
      <c r="BA80" s="276"/>
      <c r="BB80" s="276"/>
      <c r="BC80" s="276"/>
      <c r="BD80" s="277"/>
    </row>
    <row r="81" spans="1:56" ht="5.15" customHeight="1" x14ac:dyDescent="0.2">
      <c r="A81" s="19"/>
      <c r="B81" s="19"/>
      <c r="C81" s="270"/>
      <c r="D81" s="271"/>
      <c r="E81" s="271"/>
      <c r="F81" s="271"/>
      <c r="G81" s="271"/>
      <c r="H81" s="271"/>
      <c r="I81" s="271"/>
      <c r="J81" s="271"/>
      <c r="K81" s="272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276"/>
      <c r="AP81" s="276"/>
      <c r="AQ81" s="276"/>
      <c r="AR81" s="276"/>
      <c r="AS81" s="276"/>
      <c r="AT81" s="276"/>
      <c r="AU81" s="276"/>
      <c r="AV81" s="276"/>
      <c r="AW81" s="276"/>
      <c r="AX81" s="276"/>
      <c r="AY81" s="276"/>
      <c r="AZ81" s="276"/>
      <c r="BA81" s="276"/>
      <c r="BB81" s="276"/>
      <c r="BC81" s="276"/>
      <c r="BD81" s="277"/>
    </row>
    <row r="82" spans="1:56" ht="5.15" customHeight="1" x14ac:dyDescent="0.2">
      <c r="A82" s="18"/>
      <c r="B82" s="18"/>
      <c r="C82" s="273"/>
      <c r="D82" s="274"/>
      <c r="E82" s="274"/>
      <c r="F82" s="274"/>
      <c r="G82" s="274"/>
      <c r="H82" s="274"/>
      <c r="I82" s="274"/>
      <c r="J82" s="274"/>
      <c r="K82" s="275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278"/>
      <c r="AV82" s="278"/>
      <c r="AW82" s="278"/>
      <c r="AX82" s="278"/>
      <c r="AY82" s="278"/>
      <c r="AZ82" s="278"/>
      <c r="BA82" s="278"/>
      <c r="BB82" s="278"/>
      <c r="BC82" s="278"/>
      <c r="BD82" s="279"/>
    </row>
    <row r="83" spans="1:56" ht="5.1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ht="5.1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ht="5.15" customHeight="1" x14ac:dyDescent="0.2">
      <c r="C85" s="280" t="s">
        <v>41</v>
      </c>
      <c r="D85" s="281"/>
      <c r="E85" s="281"/>
      <c r="F85" s="281"/>
      <c r="G85" s="281"/>
      <c r="H85" s="281"/>
      <c r="I85" s="281"/>
      <c r="J85" s="281"/>
      <c r="K85" s="282"/>
      <c r="L85" s="14"/>
      <c r="M85" s="14"/>
      <c r="N85" s="14"/>
      <c r="O85" s="229" t="s">
        <v>42</v>
      </c>
      <c r="P85" s="287"/>
      <c r="Q85" s="287"/>
      <c r="R85" s="287"/>
      <c r="S85" s="287"/>
      <c r="T85" s="287"/>
      <c r="U85" s="287"/>
      <c r="V85" s="287"/>
      <c r="W85" s="287"/>
      <c r="X85" s="287" t="s">
        <v>43</v>
      </c>
      <c r="Y85" s="20"/>
      <c r="Z85" s="287"/>
      <c r="AA85" s="287"/>
      <c r="AB85" s="287"/>
      <c r="AC85" s="287"/>
      <c r="AD85" s="287"/>
      <c r="AE85" s="287"/>
      <c r="AF85" s="20"/>
      <c r="AG85" s="287" t="s">
        <v>44</v>
      </c>
      <c r="AH85" s="287"/>
      <c r="AI85" s="20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5"/>
    </row>
    <row r="86" spans="1:56" ht="5.15" customHeight="1" x14ac:dyDescent="0.2">
      <c r="C86" s="260"/>
      <c r="D86" s="261"/>
      <c r="E86" s="261"/>
      <c r="F86" s="261"/>
      <c r="G86" s="261"/>
      <c r="H86" s="261"/>
      <c r="I86" s="261"/>
      <c r="J86" s="261"/>
      <c r="K86" s="262"/>
      <c r="L86" s="6"/>
      <c r="M86" s="6"/>
      <c r="N86" s="6"/>
      <c r="O86" s="169"/>
      <c r="P86" s="288"/>
      <c r="Q86" s="288"/>
      <c r="R86" s="288"/>
      <c r="S86" s="288"/>
      <c r="T86" s="288"/>
      <c r="U86" s="288"/>
      <c r="V86" s="288"/>
      <c r="W86" s="288"/>
      <c r="X86" s="288"/>
      <c r="Y86" s="21"/>
      <c r="Z86" s="288"/>
      <c r="AA86" s="288"/>
      <c r="AB86" s="288"/>
      <c r="AC86" s="288"/>
      <c r="AD86" s="288"/>
      <c r="AE86" s="288"/>
      <c r="AF86" s="21"/>
      <c r="AG86" s="288"/>
      <c r="AH86" s="288"/>
      <c r="AI86" s="21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6"/>
      <c r="AW86" s="256"/>
      <c r="AX86" s="256"/>
      <c r="AY86" s="256"/>
      <c r="AZ86" s="256"/>
      <c r="BA86" s="256"/>
      <c r="BB86" s="256"/>
      <c r="BC86" s="256"/>
      <c r="BD86" s="257"/>
    </row>
    <row r="87" spans="1:56" ht="5.15" customHeight="1" x14ac:dyDescent="0.2">
      <c r="C87" s="260"/>
      <c r="D87" s="261"/>
      <c r="E87" s="261"/>
      <c r="F87" s="261"/>
      <c r="G87" s="261"/>
      <c r="H87" s="261"/>
      <c r="I87" s="261"/>
      <c r="J87" s="261"/>
      <c r="K87" s="262"/>
      <c r="L87" s="6"/>
      <c r="M87" s="6"/>
      <c r="N87" s="6"/>
      <c r="O87" s="169"/>
      <c r="P87" s="288"/>
      <c r="Q87" s="288"/>
      <c r="R87" s="288"/>
      <c r="S87" s="288"/>
      <c r="T87" s="288"/>
      <c r="U87" s="288"/>
      <c r="V87" s="288"/>
      <c r="W87" s="288"/>
      <c r="X87" s="288"/>
      <c r="Y87" s="21"/>
      <c r="Z87" s="288"/>
      <c r="AA87" s="288"/>
      <c r="AB87" s="288"/>
      <c r="AC87" s="288"/>
      <c r="AD87" s="288"/>
      <c r="AE87" s="288"/>
      <c r="AF87" s="21"/>
      <c r="AG87" s="288"/>
      <c r="AH87" s="288"/>
      <c r="AI87" s="21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7"/>
    </row>
    <row r="88" spans="1:56" ht="5.15" customHeight="1" x14ac:dyDescent="0.2">
      <c r="C88" s="260"/>
      <c r="D88" s="261"/>
      <c r="E88" s="261"/>
      <c r="F88" s="261"/>
      <c r="G88" s="261"/>
      <c r="H88" s="261"/>
      <c r="I88" s="261"/>
      <c r="J88" s="261"/>
      <c r="K88" s="262"/>
      <c r="L88" s="6"/>
      <c r="M88" s="6"/>
      <c r="N88" s="6"/>
      <c r="O88" s="169"/>
      <c r="P88" s="288"/>
      <c r="Q88" s="288"/>
      <c r="R88" s="288"/>
      <c r="S88" s="288"/>
      <c r="T88" s="288"/>
      <c r="U88" s="288"/>
      <c r="V88" s="288"/>
      <c r="W88" s="288"/>
      <c r="X88" s="288"/>
      <c r="Y88" s="21"/>
      <c r="Z88" s="288"/>
      <c r="AA88" s="288"/>
      <c r="AB88" s="288"/>
      <c r="AC88" s="288"/>
      <c r="AD88" s="288"/>
      <c r="AE88" s="288"/>
      <c r="AF88" s="21"/>
      <c r="AG88" s="288"/>
      <c r="AH88" s="288"/>
      <c r="AI88" s="21"/>
      <c r="AJ88" s="256"/>
      <c r="AK88" s="256"/>
      <c r="AL88" s="256"/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/>
      <c r="AY88" s="256"/>
      <c r="AZ88" s="256"/>
      <c r="BA88" s="256"/>
      <c r="BB88" s="256"/>
      <c r="BC88" s="256"/>
      <c r="BD88" s="257"/>
    </row>
    <row r="89" spans="1:56" ht="5.15" customHeight="1" x14ac:dyDescent="0.2">
      <c r="C89" s="283"/>
      <c r="D89" s="284"/>
      <c r="E89" s="284"/>
      <c r="F89" s="284"/>
      <c r="G89" s="284"/>
      <c r="H89" s="284"/>
      <c r="I89" s="284"/>
      <c r="J89" s="284"/>
      <c r="K89" s="285"/>
      <c r="L89" s="22"/>
      <c r="M89" s="22"/>
      <c r="N89" s="22"/>
      <c r="O89" s="286"/>
      <c r="P89" s="289"/>
      <c r="Q89" s="289"/>
      <c r="R89" s="289"/>
      <c r="S89" s="289"/>
      <c r="T89" s="289"/>
      <c r="U89" s="289"/>
      <c r="V89" s="289"/>
      <c r="W89" s="289"/>
      <c r="X89" s="289"/>
      <c r="Y89" s="23"/>
      <c r="Z89" s="289"/>
      <c r="AA89" s="289"/>
      <c r="AB89" s="289"/>
      <c r="AC89" s="289"/>
      <c r="AD89" s="289"/>
      <c r="AE89" s="289"/>
      <c r="AF89" s="23"/>
      <c r="AG89" s="289"/>
      <c r="AH89" s="289"/>
      <c r="AI89" s="23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9"/>
    </row>
    <row r="90" spans="1:56" ht="5.15" customHeight="1" x14ac:dyDescent="0.2">
      <c r="C90" s="24"/>
      <c r="D90" s="24"/>
      <c r="E90" s="24"/>
      <c r="F90" s="24"/>
      <c r="G90" s="24"/>
      <c r="H90" s="24"/>
      <c r="I90" s="24"/>
      <c r="J90" s="24"/>
      <c r="K90" s="24"/>
      <c r="L90" s="6"/>
      <c r="M90" s="6"/>
      <c r="N90" s="6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6"/>
      <c r="Z90" s="25"/>
      <c r="AA90" s="25"/>
      <c r="AB90" s="25"/>
      <c r="AC90" s="25"/>
      <c r="AD90" s="25"/>
      <c r="AE90" s="25"/>
      <c r="AF90" s="6"/>
      <c r="AG90" s="25"/>
      <c r="AH90" s="25"/>
      <c r="AI90" s="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</row>
    <row r="91" spans="1:56" ht="5.15" customHeight="1" x14ac:dyDescent="0.2"/>
    <row r="92" spans="1:56" ht="5.15" customHeight="1" x14ac:dyDescent="0.2">
      <c r="C92" s="8"/>
      <c r="D92" s="27"/>
      <c r="E92" s="199" t="s">
        <v>45</v>
      </c>
      <c r="F92" s="146"/>
      <c r="G92" s="146"/>
      <c r="H92" s="146"/>
      <c r="I92" s="146"/>
      <c r="J92" s="146"/>
      <c r="K92" s="209"/>
      <c r="L92" s="219"/>
      <c r="M92" s="219"/>
      <c r="N92" s="137"/>
      <c r="O92" s="216"/>
      <c r="P92" s="216"/>
      <c r="Q92" s="216"/>
      <c r="R92" s="216"/>
      <c r="S92" s="216"/>
      <c r="T92" s="216"/>
      <c r="U92" s="216"/>
      <c r="V92" s="216"/>
      <c r="W92" s="238"/>
      <c r="X92" s="241"/>
      <c r="Y92" s="216"/>
      <c r="Z92" s="216"/>
      <c r="AA92" s="216"/>
      <c r="AB92" s="216"/>
      <c r="AC92" s="216"/>
      <c r="AD92" s="172"/>
      <c r="AE92" s="219"/>
      <c r="AF92" s="219"/>
      <c r="AI92" s="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</row>
    <row r="93" spans="1:56" ht="5.15" customHeight="1" x14ac:dyDescent="0.2">
      <c r="C93" s="8"/>
      <c r="D93" s="27"/>
      <c r="E93" s="210"/>
      <c r="F93" s="147"/>
      <c r="G93" s="147"/>
      <c r="H93" s="147"/>
      <c r="I93" s="147"/>
      <c r="J93" s="147"/>
      <c r="K93" s="211"/>
      <c r="L93" s="220"/>
      <c r="M93" s="220"/>
      <c r="N93" s="173"/>
      <c r="O93" s="217"/>
      <c r="P93" s="217"/>
      <c r="Q93" s="217"/>
      <c r="R93" s="217"/>
      <c r="S93" s="217"/>
      <c r="T93" s="217"/>
      <c r="U93" s="217"/>
      <c r="V93" s="217"/>
      <c r="W93" s="239"/>
      <c r="X93" s="242"/>
      <c r="Y93" s="217"/>
      <c r="Z93" s="217"/>
      <c r="AA93" s="217"/>
      <c r="AB93" s="217"/>
      <c r="AC93" s="217"/>
      <c r="AD93" s="174"/>
      <c r="AE93" s="220"/>
      <c r="AF93" s="220"/>
      <c r="AI93" s="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</row>
    <row r="94" spans="1:56" ht="5.15" customHeight="1" x14ac:dyDescent="0.2">
      <c r="C94" s="8"/>
      <c r="D94" s="27"/>
      <c r="E94" s="210"/>
      <c r="F94" s="147"/>
      <c r="G94" s="147"/>
      <c r="H94" s="147"/>
      <c r="I94" s="147"/>
      <c r="J94" s="147"/>
      <c r="K94" s="211"/>
      <c r="L94" s="220"/>
      <c r="M94" s="220"/>
      <c r="N94" s="173"/>
      <c r="O94" s="217"/>
      <c r="P94" s="217"/>
      <c r="Q94" s="217"/>
      <c r="R94" s="217"/>
      <c r="S94" s="217"/>
      <c r="T94" s="217"/>
      <c r="U94" s="217"/>
      <c r="V94" s="217"/>
      <c r="W94" s="239"/>
      <c r="X94" s="242"/>
      <c r="Y94" s="217"/>
      <c r="Z94" s="217"/>
      <c r="AA94" s="217"/>
      <c r="AB94" s="217"/>
      <c r="AC94" s="217"/>
      <c r="AD94" s="174"/>
      <c r="AE94" s="220"/>
      <c r="AF94" s="220"/>
      <c r="AI94" s="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</row>
    <row r="95" spans="1:56" ht="5.15" customHeight="1" x14ac:dyDescent="0.2">
      <c r="C95" s="8"/>
      <c r="D95" s="27"/>
      <c r="E95" s="210"/>
      <c r="F95" s="147"/>
      <c r="G95" s="147"/>
      <c r="H95" s="147"/>
      <c r="I95" s="147"/>
      <c r="J95" s="147"/>
      <c r="K95" s="211"/>
      <c r="L95" s="220"/>
      <c r="M95" s="220"/>
      <c r="N95" s="173"/>
      <c r="O95" s="217"/>
      <c r="P95" s="217"/>
      <c r="Q95" s="217"/>
      <c r="R95" s="217"/>
      <c r="S95" s="217"/>
      <c r="T95" s="217"/>
      <c r="U95" s="217"/>
      <c r="V95" s="217"/>
      <c r="W95" s="239"/>
      <c r="X95" s="242"/>
      <c r="Y95" s="217"/>
      <c r="Z95" s="217"/>
      <c r="AA95" s="217"/>
      <c r="AB95" s="217"/>
      <c r="AC95" s="217"/>
      <c r="AD95" s="174"/>
      <c r="AE95" s="220"/>
      <c r="AF95" s="220"/>
      <c r="AI95" s="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</row>
    <row r="96" spans="1:56" ht="5.15" customHeight="1" x14ac:dyDescent="0.2">
      <c r="C96" s="29"/>
      <c r="D96" s="30"/>
      <c r="E96" s="234"/>
      <c r="F96" s="235"/>
      <c r="G96" s="235"/>
      <c r="H96" s="235"/>
      <c r="I96" s="235"/>
      <c r="J96" s="235"/>
      <c r="K96" s="236"/>
      <c r="L96" s="224"/>
      <c r="M96" s="224"/>
      <c r="N96" s="237"/>
      <c r="O96" s="222"/>
      <c r="P96" s="222"/>
      <c r="Q96" s="222"/>
      <c r="R96" s="222"/>
      <c r="S96" s="222"/>
      <c r="T96" s="222"/>
      <c r="U96" s="222"/>
      <c r="V96" s="222"/>
      <c r="W96" s="240"/>
      <c r="X96" s="243"/>
      <c r="Y96" s="222"/>
      <c r="Z96" s="222"/>
      <c r="AA96" s="222"/>
      <c r="AB96" s="222"/>
      <c r="AC96" s="222"/>
      <c r="AD96" s="223"/>
      <c r="AE96" s="224"/>
      <c r="AF96" s="224"/>
      <c r="AI96" s="29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</row>
    <row r="97" spans="3:56" ht="5.15" customHeight="1" x14ac:dyDescent="0.2">
      <c r="C97" s="32"/>
      <c r="D97" s="33"/>
      <c r="E97" s="225" t="s">
        <v>46</v>
      </c>
      <c r="F97" s="226"/>
      <c r="G97" s="226"/>
      <c r="H97" s="226"/>
      <c r="I97" s="226"/>
      <c r="J97" s="226"/>
      <c r="K97" s="227"/>
      <c r="L97" s="228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8" t="s">
        <v>47</v>
      </c>
      <c r="AE97" s="229"/>
      <c r="AF97" s="229"/>
      <c r="AG97" s="229"/>
      <c r="AH97" s="229"/>
      <c r="AI97" s="229"/>
      <c r="AJ97" s="229"/>
      <c r="AK97" s="229"/>
      <c r="AL97" s="230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29"/>
      <c r="BA97" s="229"/>
      <c r="BB97" s="229"/>
      <c r="BC97" s="229"/>
      <c r="BD97" s="231"/>
    </row>
    <row r="98" spans="3:56" ht="5.15" customHeight="1" x14ac:dyDescent="0.2">
      <c r="C98" s="34"/>
      <c r="D98" s="35"/>
      <c r="E98" s="210"/>
      <c r="F98" s="147"/>
      <c r="G98" s="147"/>
      <c r="H98" s="147"/>
      <c r="I98" s="147"/>
      <c r="J98" s="147"/>
      <c r="K98" s="211"/>
      <c r="L98" s="173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73"/>
      <c r="AE98" s="169"/>
      <c r="AF98" s="169"/>
      <c r="AG98" s="169"/>
      <c r="AH98" s="169"/>
      <c r="AI98" s="169"/>
      <c r="AJ98" s="169"/>
      <c r="AK98" s="169"/>
      <c r="AL98" s="174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232"/>
    </row>
    <row r="99" spans="3:56" ht="5.15" customHeight="1" x14ac:dyDescent="0.2">
      <c r="C99" s="34"/>
      <c r="D99" s="35"/>
      <c r="E99" s="210"/>
      <c r="F99" s="147"/>
      <c r="G99" s="147"/>
      <c r="H99" s="147"/>
      <c r="I99" s="147"/>
      <c r="J99" s="147"/>
      <c r="K99" s="211"/>
      <c r="L99" s="173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73"/>
      <c r="AE99" s="169"/>
      <c r="AF99" s="169"/>
      <c r="AG99" s="169"/>
      <c r="AH99" s="169"/>
      <c r="AI99" s="169"/>
      <c r="AJ99" s="169"/>
      <c r="AK99" s="169"/>
      <c r="AL99" s="174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232"/>
    </row>
    <row r="100" spans="3:56" ht="5.15" customHeight="1" x14ac:dyDescent="0.2">
      <c r="C100" s="214" t="s">
        <v>48</v>
      </c>
      <c r="D100" s="215"/>
      <c r="E100" s="210"/>
      <c r="F100" s="147"/>
      <c r="G100" s="147"/>
      <c r="H100" s="147"/>
      <c r="I100" s="147"/>
      <c r="J100" s="147"/>
      <c r="K100" s="211"/>
      <c r="L100" s="173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73"/>
      <c r="AE100" s="169"/>
      <c r="AF100" s="169"/>
      <c r="AG100" s="169"/>
      <c r="AH100" s="169"/>
      <c r="AI100" s="169"/>
      <c r="AJ100" s="169"/>
      <c r="AK100" s="169"/>
      <c r="AL100" s="174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232"/>
    </row>
    <row r="101" spans="3:56" ht="5.15" customHeight="1" x14ac:dyDescent="0.2">
      <c r="C101" s="214"/>
      <c r="D101" s="215"/>
      <c r="E101" s="212"/>
      <c r="F101" s="148"/>
      <c r="G101" s="148"/>
      <c r="H101" s="148"/>
      <c r="I101" s="148"/>
      <c r="J101" s="148"/>
      <c r="K101" s="213"/>
      <c r="L101" s="175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5"/>
      <c r="AE101" s="176"/>
      <c r="AF101" s="176"/>
      <c r="AG101" s="176"/>
      <c r="AH101" s="176"/>
      <c r="AI101" s="176"/>
      <c r="AJ101" s="176"/>
      <c r="AK101" s="176"/>
      <c r="AL101" s="177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233"/>
    </row>
    <row r="102" spans="3:56" ht="5.15" customHeight="1" x14ac:dyDescent="0.2">
      <c r="C102" s="214"/>
      <c r="D102" s="215"/>
      <c r="E102" s="166" t="s">
        <v>49</v>
      </c>
      <c r="F102" s="166"/>
      <c r="G102" s="166"/>
      <c r="H102" s="166"/>
      <c r="I102" s="166"/>
      <c r="J102" s="166"/>
      <c r="K102" s="167"/>
      <c r="L102" s="6"/>
      <c r="M102" s="168">
        <v>1</v>
      </c>
      <c r="N102" s="168"/>
      <c r="O102" s="169" t="s">
        <v>50</v>
      </c>
      <c r="P102" s="154" t="s">
        <v>51</v>
      </c>
      <c r="Q102" s="154"/>
      <c r="R102" s="154"/>
      <c r="S102" s="154"/>
      <c r="T102" s="154"/>
      <c r="U102" s="154"/>
      <c r="V102" s="8"/>
      <c r="W102" s="8"/>
      <c r="X102" s="168">
        <v>2</v>
      </c>
      <c r="Y102" s="168"/>
      <c r="Z102" s="169" t="s">
        <v>50</v>
      </c>
      <c r="AA102" s="154" t="s">
        <v>52</v>
      </c>
      <c r="AB102" s="154"/>
      <c r="AC102" s="154"/>
      <c r="AD102" s="154"/>
      <c r="AE102" s="154"/>
      <c r="AF102" s="154"/>
      <c r="AG102" s="6"/>
      <c r="AH102" s="6"/>
      <c r="AI102" s="168">
        <v>3</v>
      </c>
      <c r="AJ102" s="168"/>
      <c r="AK102" s="169" t="s">
        <v>50</v>
      </c>
      <c r="AL102" s="154" t="s">
        <v>53</v>
      </c>
      <c r="AM102" s="154"/>
      <c r="AN102" s="154"/>
      <c r="AO102" s="154"/>
      <c r="AP102" s="154"/>
      <c r="AQ102" s="154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16"/>
    </row>
    <row r="103" spans="3:56" ht="5.15" customHeight="1" x14ac:dyDescent="0.2">
      <c r="C103" s="214"/>
      <c r="D103" s="215"/>
      <c r="E103" s="166"/>
      <c r="F103" s="166"/>
      <c r="G103" s="166"/>
      <c r="H103" s="166"/>
      <c r="I103" s="166"/>
      <c r="J103" s="166"/>
      <c r="K103" s="167"/>
      <c r="L103" s="6"/>
      <c r="M103" s="168"/>
      <c r="N103" s="168"/>
      <c r="O103" s="169"/>
      <c r="P103" s="154"/>
      <c r="Q103" s="154"/>
      <c r="R103" s="154"/>
      <c r="S103" s="154"/>
      <c r="T103" s="154"/>
      <c r="U103" s="154"/>
      <c r="V103" s="8"/>
      <c r="W103" s="8"/>
      <c r="X103" s="168"/>
      <c r="Y103" s="168"/>
      <c r="Z103" s="169"/>
      <c r="AA103" s="154"/>
      <c r="AB103" s="154"/>
      <c r="AC103" s="154"/>
      <c r="AD103" s="154"/>
      <c r="AE103" s="154"/>
      <c r="AF103" s="154"/>
      <c r="AG103" s="6"/>
      <c r="AH103" s="6"/>
      <c r="AI103" s="168"/>
      <c r="AJ103" s="168"/>
      <c r="AK103" s="169"/>
      <c r="AL103" s="154"/>
      <c r="AM103" s="154"/>
      <c r="AN103" s="154"/>
      <c r="AO103" s="154"/>
      <c r="AP103" s="154"/>
      <c r="AQ103" s="154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16"/>
    </row>
    <row r="104" spans="3:56" ht="5.15" customHeight="1" x14ac:dyDescent="0.2">
      <c r="C104" s="214"/>
      <c r="D104" s="215"/>
      <c r="E104" s="166"/>
      <c r="F104" s="166"/>
      <c r="G104" s="166"/>
      <c r="H104" s="166"/>
      <c r="I104" s="166"/>
      <c r="J104" s="166"/>
      <c r="K104" s="167"/>
      <c r="L104" s="6"/>
      <c r="M104" s="168"/>
      <c r="N104" s="168"/>
      <c r="O104" s="169"/>
      <c r="P104" s="154"/>
      <c r="Q104" s="154"/>
      <c r="R104" s="154"/>
      <c r="S104" s="154"/>
      <c r="T104" s="154"/>
      <c r="U104" s="154"/>
      <c r="V104" s="8"/>
      <c r="W104" s="8"/>
      <c r="X104" s="168"/>
      <c r="Y104" s="168"/>
      <c r="Z104" s="169"/>
      <c r="AA104" s="154"/>
      <c r="AB104" s="154"/>
      <c r="AC104" s="154"/>
      <c r="AD104" s="154"/>
      <c r="AE104" s="154"/>
      <c r="AF104" s="154"/>
      <c r="AG104" s="6"/>
      <c r="AH104" s="6"/>
      <c r="AI104" s="168"/>
      <c r="AJ104" s="168"/>
      <c r="AK104" s="169"/>
      <c r="AL104" s="154"/>
      <c r="AM104" s="154"/>
      <c r="AN104" s="154"/>
      <c r="AO104" s="154"/>
      <c r="AP104" s="154"/>
      <c r="AQ104" s="154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16"/>
    </row>
    <row r="105" spans="3:56" ht="5.15" customHeight="1" x14ac:dyDescent="0.2">
      <c r="C105" s="214"/>
      <c r="D105" s="215"/>
      <c r="E105" s="166"/>
      <c r="F105" s="166"/>
      <c r="G105" s="166"/>
      <c r="H105" s="166"/>
      <c r="I105" s="166"/>
      <c r="J105" s="166"/>
      <c r="K105" s="167"/>
      <c r="L105" s="6"/>
      <c r="M105" s="168"/>
      <c r="N105" s="168"/>
      <c r="O105" s="169"/>
      <c r="P105" s="154"/>
      <c r="Q105" s="154"/>
      <c r="R105" s="154"/>
      <c r="S105" s="154"/>
      <c r="T105" s="154"/>
      <c r="U105" s="154"/>
      <c r="V105" s="8"/>
      <c r="W105" s="8"/>
      <c r="X105" s="168"/>
      <c r="Y105" s="168"/>
      <c r="Z105" s="169"/>
      <c r="AA105" s="154"/>
      <c r="AB105" s="154"/>
      <c r="AC105" s="154"/>
      <c r="AD105" s="154"/>
      <c r="AE105" s="154"/>
      <c r="AF105" s="154"/>
      <c r="AG105" s="6"/>
      <c r="AH105" s="6"/>
      <c r="AI105" s="168"/>
      <c r="AJ105" s="168"/>
      <c r="AK105" s="169"/>
      <c r="AL105" s="154"/>
      <c r="AM105" s="154"/>
      <c r="AN105" s="154"/>
      <c r="AO105" s="154"/>
      <c r="AP105" s="154"/>
      <c r="AQ105" s="154"/>
      <c r="AR105" s="6"/>
      <c r="AS105" s="161" t="s">
        <v>54</v>
      </c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3"/>
    </row>
    <row r="106" spans="3:56" ht="5.15" customHeight="1" x14ac:dyDescent="0.2">
      <c r="C106" s="214"/>
      <c r="D106" s="215"/>
      <c r="E106" s="166"/>
      <c r="F106" s="166"/>
      <c r="G106" s="166"/>
      <c r="H106" s="166"/>
      <c r="I106" s="166"/>
      <c r="J106" s="166"/>
      <c r="K106" s="167"/>
      <c r="L106" s="6"/>
      <c r="M106" s="168"/>
      <c r="N106" s="168"/>
      <c r="O106" s="169"/>
      <c r="P106" s="154"/>
      <c r="Q106" s="154"/>
      <c r="R106" s="154"/>
      <c r="S106" s="154"/>
      <c r="T106" s="154"/>
      <c r="U106" s="154"/>
      <c r="V106" s="8"/>
      <c r="W106" s="8"/>
      <c r="X106" s="168"/>
      <c r="Y106" s="168"/>
      <c r="Z106" s="169"/>
      <c r="AA106" s="154"/>
      <c r="AB106" s="154"/>
      <c r="AC106" s="154"/>
      <c r="AD106" s="154"/>
      <c r="AE106" s="154"/>
      <c r="AF106" s="154"/>
      <c r="AG106" s="6"/>
      <c r="AH106" s="6"/>
      <c r="AI106" s="168"/>
      <c r="AJ106" s="168"/>
      <c r="AK106" s="169"/>
      <c r="AL106" s="154"/>
      <c r="AM106" s="154"/>
      <c r="AN106" s="154"/>
      <c r="AO106" s="154"/>
      <c r="AP106" s="154"/>
      <c r="AQ106" s="154"/>
      <c r="AR106" s="6"/>
      <c r="AS106" s="164"/>
      <c r="AT106" s="164"/>
      <c r="AU106" s="164"/>
      <c r="AV106" s="164"/>
      <c r="AW106" s="164"/>
      <c r="AX106" s="164"/>
      <c r="AY106" s="164"/>
      <c r="AZ106" s="164"/>
      <c r="BA106" s="164"/>
      <c r="BB106" s="164"/>
      <c r="BC106" s="164"/>
      <c r="BD106" s="165"/>
    </row>
    <row r="107" spans="3:56" ht="5.15" customHeight="1" x14ac:dyDescent="0.2">
      <c r="C107" s="214"/>
      <c r="D107" s="215"/>
      <c r="E107" s="166" t="s">
        <v>55</v>
      </c>
      <c r="F107" s="166"/>
      <c r="G107" s="166"/>
      <c r="H107" s="166"/>
      <c r="I107" s="166"/>
      <c r="J107" s="166"/>
      <c r="K107" s="167"/>
      <c r="L107" s="219"/>
      <c r="M107" s="219"/>
      <c r="N107" s="137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172"/>
      <c r="AE107" s="219"/>
      <c r="AF107" s="219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7"/>
    </row>
    <row r="108" spans="3:56" ht="5.15" customHeight="1" x14ac:dyDescent="0.2">
      <c r="C108" s="214"/>
      <c r="D108" s="215"/>
      <c r="E108" s="166"/>
      <c r="F108" s="166"/>
      <c r="G108" s="166"/>
      <c r="H108" s="166"/>
      <c r="I108" s="166"/>
      <c r="J108" s="166"/>
      <c r="K108" s="167"/>
      <c r="L108" s="220"/>
      <c r="M108" s="220"/>
      <c r="N108" s="173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174"/>
      <c r="AE108" s="220"/>
      <c r="AF108" s="220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16"/>
    </row>
    <row r="109" spans="3:56" ht="5.15" customHeight="1" x14ac:dyDescent="0.2">
      <c r="C109" s="214"/>
      <c r="D109" s="215"/>
      <c r="E109" s="166"/>
      <c r="F109" s="166"/>
      <c r="G109" s="166"/>
      <c r="H109" s="166"/>
      <c r="I109" s="166"/>
      <c r="J109" s="166"/>
      <c r="K109" s="167"/>
      <c r="L109" s="220"/>
      <c r="M109" s="220"/>
      <c r="N109" s="173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174"/>
      <c r="AE109" s="220"/>
      <c r="AF109" s="220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16"/>
    </row>
    <row r="110" spans="3:56" ht="5.15" customHeight="1" x14ac:dyDescent="0.2">
      <c r="C110" s="214"/>
      <c r="D110" s="215"/>
      <c r="E110" s="166"/>
      <c r="F110" s="166"/>
      <c r="G110" s="166"/>
      <c r="H110" s="166"/>
      <c r="I110" s="166"/>
      <c r="J110" s="166"/>
      <c r="K110" s="167"/>
      <c r="L110" s="220"/>
      <c r="M110" s="220"/>
      <c r="N110" s="173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174"/>
      <c r="AE110" s="220"/>
      <c r="AF110" s="220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16"/>
    </row>
    <row r="111" spans="3:56" ht="5.15" customHeight="1" x14ac:dyDescent="0.2">
      <c r="C111" s="214"/>
      <c r="D111" s="215"/>
      <c r="E111" s="166"/>
      <c r="F111" s="166"/>
      <c r="G111" s="166"/>
      <c r="H111" s="166"/>
      <c r="I111" s="166"/>
      <c r="J111" s="166"/>
      <c r="K111" s="167"/>
      <c r="L111" s="221"/>
      <c r="M111" s="221"/>
      <c r="N111" s="175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177"/>
      <c r="AE111" s="221"/>
      <c r="AF111" s="221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16"/>
    </row>
    <row r="112" spans="3:56" ht="5.15" customHeight="1" x14ac:dyDescent="0.2">
      <c r="C112" s="214"/>
      <c r="D112" s="215"/>
      <c r="E112" s="137" t="s">
        <v>56</v>
      </c>
      <c r="F112" s="138"/>
      <c r="G112" s="138"/>
      <c r="H112" s="138"/>
      <c r="I112" s="138"/>
      <c r="J112" s="138"/>
      <c r="K112" s="139"/>
      <c r="L112" s="137"/>
      <c r="M112" s="171"/>
      <c r="N112" s="171"/>
      <c r="O112" s="171"/>
      <c r="P112" s="171"/>
      <c r="Q112" s="171"/>
      <c r="R112" s="244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44"/>
      <c r="AC112" s="244"/>
      <c r="AD112" s="244"/>
      <c r="AE112" s="244"/>
      <c r="AF112" s="244"/>
      <c r="AG112" s="244"/>
      <c r="AH112" s="244"/>
      <c r="AI112" s="244"/>
      <c r="AJ112" s="244"/>
      <c r="AK112" s="244"/>
      <c r="AL112" s="244"/>
      <c r="AM112" s="244"/>
      <c r="AN112" s="244"/>
      <c r="AO112" s="244"/>
      <c r="AP112" s="244"/>
      <c r="AQ112" s="244"/>
      <c r="AR112" s="244"/>
      <c r="AS112" s="244"/>
      <c r="AT112" s="244"/>
      <c r="AU112" s="244"/>
      <c r="AV112" s="244"/>
      <c r="AW112" s="244"/>
      <c r="AX112" s="244"/>
      <c r="AY112" s="244"/>
      <c r="AZ112" s="244"/>
      <c r="BA112" s="244"/>
      <c r="BB112" s="244"/>
      <c r="BC112" s="244"/>
      <c r="BD112" s="245"/>
    </row>
    <row r="113" spans="3:56" ht="5.15" customHeight="1" x14ac:dyDescent="0.2">
      <c r="C113" s="214"/>
      <c r="D113" s="215"/>
      <c r="E113" s="140"/>
      <c r="F113" s="141"/>
      <c r="G113" s="141"/>
      <c r="H113" s="141"/>
      <c r="I113" s="141"/>
      <c r="J113" s="141"/>
      <c r="K113" s="142"/>
      <c r="L113" s="173"/>
      <c r="M113" s="169"/>
      <c r="N113" s="169"/>
      <c r="O113" s="169"/>
      <c r="P113" s="169"/>
      <c r="Q113" s="169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  <c r="BB113" s="246"/>
      <c r="BC113" s="246"/>
      <c r="BD113" s="247"/>
    </row>
    <row r="114" spans="3:56" ht="5.15" customHeight="1" x14ac:dyDescent="0.2">
      <c r="C114" s="214"/>
      <c r="D114" s="215"/>
      <c r="E114" s="140"/>
      <c r="F114" s="141"/>
      <c r="G114" s="141"/>
      <c r="H114" s="141"/>
      <c r="I114" s="141"/>
      <c r="J114" s="141"/>
      <c r="K114" s="142"/>
      <c r="L114" s="173"/>
      <c r="M114" s="169"/>
      <c r="N114" s="169"/>
      <c r="O114" s="169"/>
      <c r="P114" s="169"/>
      <c r="Q114" s="169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  <c r="BB114" s="246"/>
      <c r="BC114" s="246"/>
      <c r="BD114" s="247"/>
    </row>
    <row r="115" spans="3:56" ht="4.5999999999999996" customHeight="1" x14ac:dyDescent="0.2">
      <c r="C115" s="214"/>
      <c r="D115" s="215"/>
      <c r="E115" s="140"/>
      <c r="F115" s="141"/>
      <c r="G115" s="141"/>
      <c r="H115" s="141"/>
      <c r="I115" s="141"/>
      <c r="J115" s="141"/>
      <c r="K115" s="142"/>
      <c r="L115" s="173"/>
      <c r="M115" s="169"/>
      <c r="N115" s="169"/>
      <c r="O115" s="169"/>
      <c r="P115" s="169"/>
      <c r="Q115" s="169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6"/>
      <c r="AY115" s="246"/>
      <c r="AZ115" s="246"/>
      <c r="BA115" s="246"/>
      <c r="BB115" s="246"/>
      <c r="BC115" s="246"/>
      <c r="BD115" s="247"/>
    </row>
    <row r="116" spans="3:56" ht="4.5999999999999996" customHeight="1" x14ac:dyDescent="0.2">
      <c r="C116" s="214"/>
      <c r="D116" s="215"/>
      <c r="E116" s="143"/>
      <c r="F116" s="144"/>
      <c r="G116" s="144"/>
      <c r="H116" s="144"/>
      <c r="I116" s="144"/>
      <c r="J116" s="144"/>
      <c r="K116" s="145"/>
      <c r="L116" s="175"/>
      <c r="M116" s="176"/>
      <c r="N116" s="176"/>
      <c r="O116" s="176"/>
      <c r="P116" s="176"/>
      <c r="Q116" s="176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  <c r="BC116" s="248"/>
      <c r="BD116" s="249"/>
    </row>
    <row r="117" spans="3:56" ht="5.15" customHeight="1" x14ac:dyDescent="0.2">
      <c r="C117" s="214"/>
      <c r="D117" s="215"/>
      <c r="E117" s="137" t="s">
        <v>57</v>
      </c>
      <c r="F117" s="138"/>
      <c r="G117" s="138"/>
      <c r="H117" s="138"/>
      <c r="I117" s="138"/>
      <c r="J117" s="138"/>
      <c r="K117" s="139"/>
      <c r="L117" s="137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250"/>
    </row>
    <row r="118" spans="3:56" ht="5.15" customHeight="1" x14ac:dyDescent="0.2">
      <c r="C118" s="214"/>
      <c r="D118" s="215"/>
      <c r="E118" s="140"/>
      <c r="F118" s="141"/>
      <c r="G118" s="141"/>
      <c r="H118" s="141"/>
      <c r="I118" s="141"/>
      <c r="J118" s="141"/>
      <c r="K118" s="142"/>
      <c r="L118" s="140"/>
      <c r="M118" s="141"/>
      <c r="N118" s="141"/>
      <c r="O118" s="141"/>
      <c r="P118" s="141"/>
      <c r="Q118" s="25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252"/>
    </row>
    <row r="119" spans="3:56" ht="5.15" customHeight="1" x14ac:dyDescent="0.2">
      <c r="C119" s="38"/>
      <c r="D119" s="39"/>
      <c r="E119" s="140"/>
      <c r="F119" s="141"/>
      <c r="G119" s="141"/>
      <c r="H119" s="141"/>
      <c r="I119" s="141"/>
      <c r="J119" s="141"/>
      <c r="K119" s="142"/>
      <c r="L119" s="140"/>
      <c r="M119" s="141"/>
      <c r="N119" s="141"/>
      <c r="O119" s="141"/>
      <c r="P119" s="141"/>
      <c r="Q119" s="25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252"/>
    </row>
    <row r="120" spans="3:56" ht="5.15" customHeight="1" x14ac:dyDescent="0.2">
      <c r="C120" s="34"/>
      <c r="D120" s="35"/>
      <c r="E120" s="140"/>
      <c r="F120" s="141"/>
      <c r="G120" s="141"/>
      <c r="H120" s="141"/>
      <c r="I120" s="141"/>
      <c r="J120" s="141"/>
      <c r="K120" s="142"/>
      <c r="L120" s="140"/>
      <c r="M120" s="141"/>
      <c r="N120" s="141"/>
      <c r="O120" s="141"/>
      <c r="P120" s="141"/>
      <c r="Q120" s="25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252"/>
    </row>
    <row r="121" spans="3:56" ht="5.15" customHeight="1" x14ac:dyDescent="0.2">
      <c r="C121" s="40"/>
      <c r="D121" s="41"/>
      <c r="E121" s="178"/>
      <c r="F121" s="179"/>
      <c r="G121" s="179"/>
      <c r="H121" s="179"/>
      <c r="I121" s="179"/>
      <c r="J121" s="179"/>
      <c r="K121" s="180"/>
      <c r="L121" s="178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  <c r="BD121" s="253"/>
    </row>
    <row r="122" spans="3:56" ht="5.15" customHeight="1" x14ac:dyDescent="0.2">
      <c r="C122" s="6"/>
      <c r="D122" s="6"/>
      <c r="E122" s="42"/>
      <c r="F122" s="42"/>
      <c r="G122" s="42"/>
      <c r="H122" s="42"/>
      <c r="I122" s="42"/>
      <c r="J122" s="42"/>
      <c r="K122" s="42"/>
      <c r="L122" s="43"/>
      <c r="M122" s="43"/>
      <c r="N122" s="43"/>
      <c r="O122" s="43"/>
      <c r="P122" s="43"/>
      <c r="Q122" s="43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</row>
    <row r="123" spans="3:56" ht="5.15" customHeight="1" x14ac:dyDescent="0.2">
      <c r="C123" s="6"/>
      <c r="D123" s="6"/>
      <c r="E123" s="45"/>
      <c r="F123" s="45"/>
      <c r="G123" s="45"/>
      <c r="H123" s="45"/>
      <c r="I123" s="45"/>
      <c r="J123" s="45"/>
      <c r="K123" s="45"/>
      <c r="L123" s="46"/>
      <c r="M123" s="46"/>
      <c r="N123" s="46"/>
      <c r="O123" s="46"/>
      <c r="P123" s="46"/>
      <c r="Q123" s="46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</row>
    <row r="124" spans="3:56" ht="5.15" customHeight="1" x14ac:dyDescent="0.2">
      <c r="C124" s="8"/>
      <c r="D124" s="27"/>
      <c r="E124" s="199" t="s">
        <v>45</v>
      </c>
      <c r="F124" s="146"/>
      <c r="G124" s="146"/>
      <c r="H124" s="146"/>
      <c r="I124" s="146"/>
      <c r="J124" s="146"/>
      <c r="K124" s="209"/>
      <c r="L124" s="219"/>
      <c r="M124" s="219"/>
      <c r="N124" s="137"/>
      <c r="O124" s="216"/>
      <c r="P124" s="216"/>
      <c r="Q124" s="216"/>
      <c r="R124" s="216"/>
      <c r="S124" s="216"/>
      <c r="T124" s="216"/>
      <c r="U124" s="216"/>
      <c r="V124" s="216"/>
      <c r="W124" s="238"/>
      <c r="X124" s="241"/>
      <c r="Y124" s="216"/>
      <c r="Z124" s="216"/>
      <c r="AA124" s="216"/>
      <c r="AB124" s="216"/>
      <c r="AC124" s="216"/>
      <c r="AD124" s="172"/>
      <c r="AE124" s="219"/>
      <c r="AF124" s="219"/>
    </row>
    <row r="125" spans="3:56" ht="5.15" customHeight="1" x14ac:dyDescent="0.2">
      <c r="C125" s="8"/>
      <c r="D125" s="27"/>
      <c r="E125" s="210"/>
      <c r="F125" s="147"/>
      <c r="G125" s="147"/>
      <c r="H125" s="147"/>
      <c r="I125" s="147"/>
      <c r="J125" s="147"/>
      <c r="K125" s="211"/>
      <c r="L125" s="220"/>
      <c r="M125" s="220"/>
      <c r="N125" s="173"/>
      <c r="O125" s="217"/>
      <c r="P125" s="217"/>
      <c r="Q125" s="217"/>
      <c r="R125" s="217"/>
      <c r="S125" s="217"/>
      <c r="T125" s="217"/>
      <c r="U125" s="217"/>
      <c r="V125" s="217"/>
      <c r="W125" s="239"/>
      <c r="X125" s="242"/>
      <c r="Y125" s="217"/>
      <c r="Z125" s="217"/>
      <c r="AA125" s="217"/>
      <c r="AB125" s="217"/>
      <c r="AC125" s="217"/>
      <c r="AD125" s="174"/>
      <c r="AE125" s="220"/>
      <c r="AF125" s="220"/>
    </row>
    <row r="126" spans="3:56" ht="5.15" customHeight="1" x14ac:dyDescent="0.2">
      <c r="C126" s="8"/>
      <c r="D126" s="27"/>
      <c r="E126" s="210"/>
      <c r="F126" s="147"/>
      <c r="G126" s="147"/>
      <c r="H126" s="147"/>
      <c r="I126" s="147"/>
      <c r="J126" s="147"/>
      <c r="K126" s="211"/>
      <c r="L126" s="220"/>
      <c r="M126" s="220"/>
      <c r="N126" s="173"/>
      <c r="O126" s="217"/>
      <c r="P126" s="217"/>
      <c r="Q126" s="217"/>
      <c r="R126" s="217"/>
      <c r="S126" s="217"/>
      <c r="T126" s="217"/>
      <c r="U126" s="217"/>
      <c r="V126" s="217"/>
      <c r="W126" s="239"/>
      <c r="X126" s="242"/>
      <c r="Y126" s="217"/>
      <c r="Z126" s="217"/>
      <c r="AA126" s="217"/>
      <c r="AB126" s="217"/>
      <c r="AC126" s="217"/>
      <c r="AD126" s="174"/>
      <c r="AE126" s="220"/>
      <c r="AF126" s="220"/>
    </row>
    <row r="127" spans="3:56" ht="5.15" customHeight="1" x14ac:dyDescent="0.2">
      <c r="C127" s="8"/>
      <c r="D127" s="27"/>
      <c r="E127" s="210"/>
      <c r="F127" s="147"/>
      <c r="G127" s="147"/>
      <c r="H127" s="147"/>
      <c r="I127" s="147"/>
      <c r="J127" s="147"/>
      <c r="K127" s="211"/>
      <c r="L127" s="220"/>
      <c r="M127" s="220"/>
      <c r="N127" s="173"/>
      <c r="O127" s="217"/>
      <c r="P127" s="217"/>
      <c r="Q127" s="217"/>
      <c r="R127" s="217"/>
      <c r="S127" s="217"/>
      <c r="T127" s="217"/>
      <c r="U127" s="217"/>
      <c r="V127" s="217"/>
      <c r="W127" s="239"/>
      <c r="X127" s="242"/>
      <c r="Y127" s="217"/>
      <c r="Z127" s="217"/>
      <c r="AA127" s="217"/>
      <c r="AB127" s="217"/>
      <c r="AC127" s="217"/>
      <c r="AD127" s="174"/>
      <c r="AE127" s="220"/>
      <c r="AF127" s="220"/>
    </row>
    <row r="128" spans="3:56" ht="5.15" customHeight="1" x14ac:dyDescent="0.2">
      <c r="C128" s="29"/>
      <c r="D128" s="30"/>
      <c r="E128" s="234"/>
      <c r="F128" s="235"/>
      <c r="G128" s="235"/>
      <c r="H128" s="235"/>
      <c r="I128" s="235"/>
      <c r="J128" s="235"/>
      <c r="K128" s="236"/>
      <c r="L128" s="224"/>
      <c r="M128" s="224"/>
      <c r="N128" s="237"/>
      <c r="O128" s="222"/>
      <c r="P128" s="222"/>
      <c r="Q128" s="222"/>
      <c r="R128" s="222"/>
      <c r="S128" s="222"/>
      <c r="T128" s="222"/>
      <c r="U128" s="222"/>
      <c r="V128" s="222"/>
      <c r="W128" s="240"/>
      <c r="X128" s="243"/>
      <c r="Y128" s="222"/>
      <c r="Z128" s="222"/>
      <c r="AA128" s="222"/>
      <c r="AB128" s="222"/>
      <c r="AC128" s="222"/>
      <c r="AD128" s="223"/>
      <c r="AE128" s="224"/>
      <c r="AF128" s="224"/>
    </row>
    <row r="129" spans="3:56" ht="5.15" customHeight="1" x14ac:dyDescent="0.2">
      <c r="C129" s="32"/>
      <c r="D129" s="33"/>
      <c r="E129" s="225" t="s">
        <v>46</v>
      </c>
      <c r="F129" s="226"/>
      <c r="G129" s="226"/>
      <c r="H129" s="226"/>
      <c r="I129" s="226"/>
      <c r="J129" s="226"/>
      <c r="K129" s="227"/>
      <c r="L129" s="228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8" t="s">
        <v>47</v>
      </c>
      <c r="AE129" s="229"/>
      <c r="AF129" s="229"/>
      <c r="AG129" s="229"/>
      <c r="AH129" s="229"/>
      <c r="AI129" s="229"/>
      <c r="AJ129" s="229"/>
      <c r="AK129" s="229"/>
      <c r="AL129" s="230"/>
      <c r="AM129" s="229"/>
      <c r="AN129" s="229"/>
      <c r="AO129" s="229"/>
      <c r="AP129" s="229"/>
      <c r="AQ129" s="229"/>
      <c r="AR129" s="229"/>
      <c r="AS129" s="229"/>
      <c r="AT129" s="229"/>
      <c r="AU129" s="229"/>
      <c r="AV129" s="229"/>
      <c r="AW129" s="229"/>
      <c r="AX129" s="229"/>
      <c r="AY129" s="229"/>
      <c r="AZ129" s="229"/>
      <c r="BA129" s="229"/>
      <c r="BB129" s="229"/>
      <c r="BC129" s="229"/>
      <c r="BD129" s="231"/>
    </row>
    <row r="130" spans="3:56" ht="5.15" customHeight="1" x14ac:dyDescent="0.2">
      <c r="C130" s="34"/>
      <c r="D130" s="35"/>
      <c r="E130" s="210"/>
      <c r="F130" s="147"/>
      <c r="G130" s="147"/>
      <c r="H130" s="147"/>
      <c r="I130" s="147"/>
      <c r="J130" s="147"/>
      <c r="K130" s="211"/>
      <c r="L130" s="173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73"/>
      <c r="AE130" s="169"/>
      <c r="AF130" s="169"/>
      <c r="AG130" s="169"/>
      <c r="AH130" s="169"/>
      <c r="AI130" s="169"/>
      <c r="AJ130" s="169"/>
      <c r="AK130" s="169"/>
      <c r="AL130" s="174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232"/>
    </row>
    <row r="131" spans="3:56" ht="5.15" customHeight="1" x14ac:dyDescent="0.2">
      <c r="C131" s="34"/>
      <c r="D131" s="35"/>
      <c r="E131" s="210"/>
      <c r="F131" s="147"/>
      <c r="G131" s="147"/>
      <c r="H131" s="147"/>
      <c r="I131" s="147"/>
      <c r="J131" s="147"/>
      <c r="K131" s="211"/>
      <c r="L131" s="173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73"/>
      <c r="AE131" s="169"/>
      <c r="AF131" s="169"/>
      <c r="AG131" s="169"/>
      <c r="AH131" s="169"/>
      <c r="AI131" s="169"/>
      <c r="AJ131" s="169"/>
      <c r="AK131" s="169"/>
      <c r="AL131" s="174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232"/>
    </row>
    <row r="132" spans="3:56" ht="5.15" customHeight="1" x14ac:dyDescent="0.2">
      <c r="C132" s="214" t="s">
        <v>58</v>
      </c>
      <c r="D132" s="215"/>
      <c r="E132" s="210"/>
      <c r="F132" s="147"/>
      <c r="G132" s="147"/>
      <c r="H132" s="147"/>
      <c r="I132" s="147"/>
      <c r="J132" s="147"/>
      <c r="K132" s="211"/>
      <c r="L132" s="173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73"/>
      <c r="AE132" s="169"/>
      <c r="AF132" s="169"/>
      <c r="AG132" s="169"/>
      <c r="AH132" s="169"/>
      <c r="AI132" s="169"/>
      <c r="AJ132" s="169"/>
      <c r="AK132" s="169"/>
      <c r="AL132" s="174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232"/>
    </row>
    <row r="133" spans="3:56" ht="5.15" customHeight="1" x14ac:dyDescent="0.2">
      <c r="C133" s="214"/>
      <c r="D133" s="215"/>
      <c r="E133" s="212"/>
      <c r="F133" s="148"/>
      <c r="G133" s="148"/>
      <c r="H133" s="148"/>
      <c r="I133" s="148"/>
      <c r="J133" s="148"/>
      <c r="K133" s="213"/>
      <c r="L133" s="175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5"/>
      <c r="AE133" s="176"/>
      <c r="AF133" s="176"/>
      <c r="AG133" s="176"/>
      <c r="AH133" s="176"/>
      <c r="AI133" s="176"/>
      <c r="AJ133" s="176"/>
      <c r="AK133" s="176"/>
      <c r="AL133" s="177"/>
      <c r="AM133" s="176"/>
      <c r="AN133" s="176"/>
      <c r="AO133" s="176"/>
      <c r="AP133" s="176"/>
      <c r="AQ133" s="176"/>
      <c r="AR133" s="176"/>
      <c r="AS133" s="176"/>
      <c r="AT133" s="176"/>
      <c r="AU133" s="176"/>
      <c r="AV133" s="176"/>
      <c r="AW133" s="176"/>
      <c r="AX133" s="176"/>
      <c r="AY133" s="176"/>
      <c r="AZ133" s="176"/>
      <c r="BA133" s="176"/>
      <c r="BB133" s="176"/>
      <c r="BC133" s="176"/>
      <c r="BD133" s="233"/>
    </row>
    <row r="134" spans="3:56" ht="5.15" customHeight="1" x14ac:dyDescent="0.2">
      <c r="C134" s="214"/>
      <c r="D134" s="215"/>
      <c r="E134" s="166" t="s">
        <v>49</v>
      </c>
      <c r="F134" s="166"/>
      <c r="G134" s="166"/>
      <c r="H134" s="166"/>
      <c r="I134" s="166"/>
      <c r="J134" s="166"/>
      <c r="K134" s="167"/>
      <c r="L134" s="6"/>
      <c r="M134" s="168">
        <v>1</v>
      </c>
      <c r="N134" s="168"/>
      <c r="O134" s="169" t="s">
        <v>59</v>
      </c>
      <c r="P134" s="154" t="s">
        <v>51</v>
      </c>
      <c r="Q134" s="154"/>
      <c r="R134" s="154"/>
      <c r="S134" s="154"/>
      <c r="T134" s="154"/>
      <c r="U134" s="154"/>
      <c r="V134" s="8"/>
      <c r="W134" s="8"/>
      <c r="X134" s="168">
        <v>2</v>
      </c>
      <c r="Y134" s="168"/>
      <c r="Z134" s="169" t="s">
        <v>59</v>
      </c>
      <c r="AA134" s="154" t="s">
        <v>52</v>
      </c>
      <c r="AB134" s="154"/>
      <c r="AC134" s="154"/>
      <c r="AD134" s="154"/>
      <c r="AE134" s="154"/>
      <c r="AF134" s="154"/>
      <c r="AG134" s="6"/>
      <c r="AH134" s="6"/>
      <c r="AI134" s="168">
        <v>3</v>
      </c>
      <c r="AJ134" s="168"/>
      <c r="AK134" s="169" t="s">
        <v>50</v>
      </c>
      <c r="AL134" s="154" t="s">
        <v>53</v>
      </c>
      <c r="AM134" s="154"/>
      <c r="AN134" s="154"/>
      <c r="AO134" s="154"/>
      <c r="AP134" s="154"/>
      <c r="AQ134" s="154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16"/>
    </row>
    <row r="135" spans="3:56" ht="5.15" customHeight="1" x14ac:dyDescent="0.2">
      <c r="C135" s="214"/>
      <c r="D135" s="215"/>
      <c r="E135" s="166"/>
      <c r="F135" s="166"/>
      <c r="G135" s="166"/>
      <c r="H135" s="166"/>
      <c r="I135" s="166"/>
      <c r="J135" s="166"/>
      <c r="K135" s="167"/>
      <c r="L135" s="6"/>
      <c r="M135" s="168"/>
      <c r="N135" s="168"/>
      <c r="O135" s="169"/>
      <c r="P135" s="154"/>
      <c r="Q135" s="154"/>
      <c r="R135" s="154"/>
      <c r="S135" s="154"/>
      <c r="T135" s="154"/>
      <c r="U135" s="154"/>
      <c r="V135" s="8"/>
      <c r="W135" s="8"/>
      <c r="X135" s="168"/>
      <c r="Y135" s="168"/>
      <c r="Z135" s="169"/>
      <c r="AA135" s="154"/>
      <c r="AB135" s="154"/>
      <c r="AC135" s="154"/>
      <c r="AD135" s="154"/>
      <c r="AE135" s="154"/>
      <c r="AF135" s="154"/>
      <c r="AG135" s="6"/>
      <c r="AH135" s="6"/>
      <c r="AI135" s="168"/>
      <c r="AJ135" s="168"/>
      <c r="AK135" s="169"/>
      <c r="AL135" s="154"/>
      <c r="AM135" s="154"/>
      <c r="AN135" s="154"/>
      <c r="AO135" s="154"/>
      <c r="AP135" s="154"/>
      <c r="AQ135" s="154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16"/>
    </row>
    <row r="136" spans="3:56" ht="5.15" customHeight="1" x14ac:dyDescent="0.2">
      <c r="C136" s="214"/>
      <c r="D136" s="215"/>
      <c r="E136" s="166"/>
      <c r="F136" s="166"/>
      <c r="G136" s="166"/>
      <c r="H136" s="166"/>
      <c r="I136" s="166"/>
      <c r="J136" s="166"/>
      <c r="K136" s="167"/>
      <c r="L136" s="6"/>
      <c r="M136" s="168"/>
      <c r="N136" s="168"/>
      <c r="O136" s="169"/>
      <c r="P136" s="154"/>
      <c r="Q136" s="154"/>
      <c r="R136" s="154"/>
      <c r="S136" s="154"/>
      <c r="T136" s="154"/>
      <c r="U136" s="154"/>
      <c r="V136" s="8"/>
      <c r="W136" s="8"/>
      <c r="X136" s="168"/>
      <c r="Y136" s="168"/>
      <c r="Z136" s="169"/>
      <c r="AA136" s="154"/>
      <c r="AB136" s="154"/>
      <c r="AC136" s="154"/>
      <c r="AD136" s="154"/>
      <c r="AE136" s="154"/>
      <c r="AF136" s="154"/>
      <c r="AG136" s="6"/>
      <c r="AH136" s="6"/>
      <c r="AI136" s="168"/>
      <c r="AJ136" s="168"/>
      <c r="AK136" s="169"/>
      <c r="AL136" s="154"/>
      <c r="AM136" s="154"/>
      <c r="AN136" s="154"/>
      <c r="AO136" s="154"/>
      <c r="AP136" s="154"/>
      <c r="AQ136" s="154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16"/>
    </row>
    <row r="137" spans="3:56" ht="5.15" customHeight="1" x14ac:dyDescent="0.2">
      <c r="C137" s="214"/>
      <c r="D137" s="215"/>
      <c r="E137" s="166"/>
      <c r="F137" s="166"/>
      <c r="G137" s="166"/>
      <c r="H137" s="166"/>
      <c r="I137" s="166"/>
      <c r="J137" s="166"/>
      <c r="K137" s="167"/>
      <c r="L137" s="6"/>
      <c r="M137" s="168"/>
      <c r="N137" s="168"/>
      <c r="O137" s="169"/>
      <c r="P137" s="154"/>
      <c r="Q137" s="154"/>
      <c r="R137" s="154"/>
      <c r="S137" s="154"/>
      <c r="T137" s="154"/>
      <c r="U137" s="154"/>
      <c r="V137" s="8"/>
      <c r="W137" s="8"/>
      <c r="X137" s="168"/>
      <c r="Y137" s="168"/>
      <c r="Z137" s="169"/>
      <c r="AA137" s="154"/>
      <c r="AB137" s="154"/>
      <c r="AC137" s="154"/>
      <c r="AD137" s="154"/>
      <c r="AE137" s="154"/>
      <c r="AF137" s="154"/>
      <c r="AG137" s="6"/>
      <c r="AH137" s="6"/>
      <c r="AI137" s="168"/>
      <c r="AJ137" s="168"/>
      <c r="AK137" s="169"/>
      <c r="AL137" s="154"/>
      <c r="AM137" s="154"/>
      <c r="AN137" s="154"/>
      <c r="AO137" s="154"/>
      <c r="AP137" s="154"/>
      <c r="AQ137" s="154"/>
      <c r="AR137" s="6"/>
      <c r="AS137" s="161" t="s">
        <v>54</v>
      </c>
      <c r="AT137" s="162"/>
      <c r="AU137" s="162"/>
      <c r="AV137" s="162"/>
      <c r="AW137" s="162"/>
      <c r="AX137" s="162"/>
      <c r="AY137" s="162"/>
      <c r="AZ137" s="162"/>
      <c r="BA137" s="162"/>
      <c r="BB137" s="162"/>
      <c r="BC137" s="162"/>
      <c r="BD137" s="163"/>
    </row>
    <row r="138" spans="3:56" ht="5.15" customHeight="1" x14ac:dyDescent="0.2">
      <c r="C138" s="214"/>
      <c r="D138" s="215"/>
      <c r="E138" s="166"/>
      <c r="F138" s="166"/>
      <c r="G138" s="166"/>
      <c r="H138" s="166"/>
      <c r="I138" s="166"/>
      <c r="J138" s="166"/>
      <c r="K138" s="167"/>
      <c r="L138" s="6"/>
      <c r="M138" s="168"/>
      <c r="N138" s="168"/>
      <c r="O138" s="169"/>
      <c r="P138" s="154"/>
      <c r="Q138" s="154"/>
      <c r="R138" s="154"/>
      <c r="S138" s="154"/>
      <c r="T138" s="154"/>
      <c r="U138" s="154"/>
      <c r="V138" s="8"/>
      <c r="W138" s="8"/>
      <c r="X138" s="168"/>
      <c r="Y138" s="168"/>
      <c r="Z138" s="169"/>
      <c r="AA138" s="154"/>
      <c r="AB138" s="154"/>
      <c r="AC138" s="154"/>
      <c r="AD138" s="154"/>
      <c r="AE138" s="154"/>
      <c r="AF138" s="154"/>
      <c r="AG138" s="6"/>
      <c r="AH138" s="6"/>
      <c r="AI138" s="168"/>
      <c r="AJ138" s="168"/>
      <c r="AK138" s="169"/>
      <c r="AL138" s="154"/>
      <c r="AM138" s="154"/>
      <c r="AN138" s="154"/>
      <c r="AO138" s="154"/>
      <c r="AP138" s="154"/>
      <c r="AQ138" s="154"/>
      <c r="AR138" s="6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5"/>
    </row>
    <row r="139" spans="3:56" ht="5.15" customHeight="1" x14ac:dyDescent="0.2">
      <c r="C139" s="214"/>
      <c r="D139" s="215"/>
      <c r="E139" s="166" t="s">
        <v>55</v>
      </c>
      <c r="F139" s="166"/>
      <c r="G139" s="166"/>
      <c r="H139" s="166"/>
      <c r="I139" s="166"/>
      <c r="J139" s="166"/>
      <c r="K139" s="167"/>
      <c r="L139" s="219"/>
      <c r="M139" s="219"/>
      <c r="N139" s="137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172"/>
      <c r="AE139" s="219"/>
      <c r="AF139" s="219"/>
      <c r="AG139" s="36"/>
      <c r="AH139" s="48"/>
      <c r="AI139" s="48"/>
      <c r="AJ139" s="48"/>
      <c r="AK139" s="48"/>
      <c r="AL139" s="48"/>
      <c r="AM139" s="48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7"/>
    </row>
    <row r="140" spans="3:56" ht="5.15" customHeight="1" x14ac:dyDescent="0.2">
      <c r="C140" s="214"/>
      <c r="D140" s="215"/>
      <c r="E140" s="166"/>
      <c r="F140" s="166"/>
      <c r="G140" s="166"/>
      <c r="H140" s="166"/>
      <c r="I140" s="166"/>
      <c r="J140" s="166"/>
      <c r="K140" s="167"/>
      <c r="L140" s="220"/>
      <c r="M140" s="220"/>
      <c r="N140" s="173"/>
      <c r="O140" s="217"/>
      <c r="P140" s="217"/>
      <c r="Q140" s="217"/>
      <c r="R140" s="217"/>
      <c r="S140" s="217"/>
      <c r="T140" s="217"/>
      <c r="U140" s="217"/>
      <c r="V140" s="217"/>
      <c r="W140" s="217"/>
      <c r="X140" s="217"/>
      <c r="Y140" s="217"/>
      <c r="Z140" s="217"/>
      <c r="AA140" s="217"/>
      <c r="AB140" s="217"/>
      <c r="AC140" s="217"/>
      <c r="AD140" s="174"/>
      <c r="AE140" s="220"/>
      <c r="AF140" s="220"/>
      <c r="AG140" s="6"/>
      <c r="AH140" s="8"/>
      <c r="AI140" s="8"/>
      <c r="AJ140" s="8"/>
      <c r="AK140" s="8"/>
      <c r="AL140" s="8"/>
      <c r="AM140" s="8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16"/>
    </row>
    <row r="141" spans="3:56" ht="5.15" customHeight="1" x14ac:dyDescent="0.2">
      <c r="C141" s="214"/>
      <c r="D141" s="215"/>
      <c r="E141" s="166"/>
      <c r="F141" s="166"/>
      <c r="G141" s="166"/>
      <c r="H141" s="166"/>
      <c r="I141" s="166"/>
      <c r="J141" s="166"/>
      <c r="K141" s="167"/>
      <c r="L141" s="220"/>
      <c r="M141" s="220"/>
      <c r="N141" s="173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  <c r="Y141" s="217"/>
      <c r="Z141" s="217"/>
      <c r="AA141" s="217"/>
      <c r="AB141" s="217"/>
      <c r="AC141" s="217"/>
      <c r="AD141" s="174"/>
      <c r="AE141" s="220"/>
      <c r="AF141" s="220"/>
      <c r="AG141" s="6"/>
      <c r="AH141" s="8"/>
      <c r="AI141" s="8"/>
      <c r="AJ141" s="8"/>
      <c r="AK141" s="8"/>
      <c r="AL141" s="8"/>
      <c r="AM141" s="8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16"/>
    </row>
    <row r="142" spans="3:56" ht="5.15" customHeight="1" x14ac:dyDescent="0.2">
      <c r="C142" s="214"/>
      <c r="D142" s="215"/>
      <c r="E142" s="166"/>
      <c r="F142" s="166"/>
      <c r="G142" s="166"/>
      <c r="H142" s="166"/>
      <c r="I142" s="166"/>
      <c r="J142" s="166"/>
      <c r="K142" s="167"/>
      <c r="L142" s="220"/>
      <c r="M142" s="220"/>
      <c r="N142" s="173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  <c r="Z142" s="217"/>
      <c r="AA142" s="217"/>
      <c r="AB142" s="217"/>
      <c r="AC142" s="217"/>
      <c r="AD142" s="174"/>
      <c r="AE142" s="220"/>
      <c r="AF142" s="220"/>
      <c r="AG142" s="6"/>
      <c r="AH142" s="8"/>
      <c r="AI142" s="8"/>
      <c r="AJ142" s="8"/>
      <c r="AK142" s="8"/>
      <c r="AL142" s="8"/>
      <c r="AM142" s="8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16"/>
    </row>
    <row r="143" spans="3:56" ht="5.15" customHeight="1" x14ac:dyDescent="0.2">
      <c r="C143" s="214"/>
      <c r="D143" s="215"/>
      <c r="E143" s="166"/>
      <c r="F143" s="166"/>
      <c r="G143" s="166"/>
      <c r="H143" s="166"/>
      <c r="I143" s="166"/>
      <c r="J143" s="166"/>
      <c r="K143" s="167"/>
      <c r="L143" s="221"/>
      <c r="M143" s="221"/>
      <c r="N143" s="175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177"/>
      <c r="AE143" s="221"/>
      <c r="AF143" s="221"/>
      <c r="AG143" s="6"/>
      <c r="AH143" s="13"/>
      <c r="AI143" s="13"/>
      <c r="AJ143" s="13"/>
      <c r="AK143" s="13"/>
      <c r="AL143" s="13"/>
      <c r="AM143" s="13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16"/>
    </row>
    <row r="144" spans="3:56" ht="5.15" customHeight="1" x14ac:dyDescent="0.2">
      <c r="C144" s="214"/>
      <c r="D144" s="215"/>
      <c r="E144" s="137" t="s">
        <v>56</v>
      </c>
      <c r="F144" s="138"/>
      <c r="G144" s="138"/>
      <c r="H144" s="138"/>
      <c r="I144" s="138"/>
      <c r="J144" s="138"/>
      <c r="K144" s="139"/>
      <c r="L144" s="149"/>
      <c r="M144" s="150"/>
      <c r="N144" s="150"/>
      <c r="O144" s="150"/>
      <c r="P144" s="150"/>
      <c r="Q144" s="150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2"/>
    </row>
    <row r="145" spans="3:56" ht="5.15" customHeight="1" x14ac:dyDescent="0.2">
      <c r="C145" s="214"/>
      <c r="D145" s="215"/>
      <c r="E145" s="140"/>
      <c r="F145" s="141"/>
      <c r="G145" s="141"/>
      <c r="H145" s="141"/>
      <c r="I145" s="141"/>
      <c r="J145" s="141"/>
      <c r="K145" s="142"/>
      <c r="L145" s="153"/>
      <c r="M145" s="154"/>
      <c r="N145" s="154"/>
      <c r="O145" s="154"/>
      <c r="P145" s="154"/>
      <c r="Q145" s="154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6"/>
    </row>
    <row r="146" spans="3:56" ht="5.15" customHeight="1" x14ac:dyDescent="0.2">
      <c r="C146" s="214"/>
      <c r="D146" s="215"/>
      <c r="E146" s="140"/>
      <c r="F146" s="141"/>
      <c r="G146" s="141"/>
      <c r="H146" s="141"/>
      <c r="I146" s="141"/>
      <c r="J146" s="141"/>
      <c r="K146" s="142"/>
      <c r="L146" s="153"/>
      <c r="M146" s="154"/>
      <c r="N146" s="154"/>
      <c r="O146" s="154"/>
      <c r="P146" s="154"/>
      <c r="Q146" s="154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155"/>
      <c r="AY146" s="155"/>
      <c r="AZ146" s="155"/>
      <c r="BA146" s="155"/>
      <c r="BB146" s="155"/>
      <c r="BC146" s="155"/>
      <c r="BD146" s="156"/>
    </row>
    <row r="147" spans="3:56" ht="5.15" customHeight="1" x14ac:dyDescent="0.2">
      <c r="C147" s="214"/>
      <c r="D147" s="215"/>
      <c r="E147" s="140"/>
      <c r="F147" s="141"/>
      <c r="G147" s="141"/>
      <c r="H147" s="141"/>
      <c r="I147" s="141"/>
      <c r="J147" s="141"/>
      <c r="K147" s="142"/>
      <c r="L147" s="153"/>
      <c r="M147" s="154"/>
      <c r="N147" s="154"/>
      <c r="O147" s="154"/>
      <c r="P147" s="154"/>
      <c r="Q147" s="154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  <c r="AV147" s="155"/>
      <c r="AW147" s="155"/>
      <c r="AX147" s="155"/>
      <c r="AY147" s="155"/>
      <c r="AZ147" s="155"/>
      <c r="BA147" s="155"/>
      <c r="BB147" s="155"/>
      <c r="BC147" s="155"/>
      <c r="BD147" s="156"/>
    </row>
    <row r="148" spans="3:56" ht="5.15" customHeight="1" x14ac:dyDescent="0.2">
      <c r="C148" s="214"/>
      <c r="D148" s="215"/>
      <c r="E148" s="143"/>
      <c r="F148" s="144"/>
      <c r="G148" s="144"/>
      <c r="H148" s="144"/>
      <c r="I148" s="144"/>
      <c r="J148" s="144"/>
      <c r="K148" s="145"/>
      <c r="L148" s="157"/>
      <c r="M148" s="158"/>
      <c r="N148" s="158"/>
      <c r="O148" s="158"/>
      <c r="P148" s="158"/>
      <c r="Q148" s="158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59"/>
      <c r="AT148" s="159"/>
      <c r="AU148" s="159"/>
      <c r="AV148" s="159"/>
      <c r="AW148" s="159"/>
      <c r="AX148" s="159"/>
      <c r="AY148" s="159"/>
      <c r="AZ148" s="159"/>
      <c r="BA148" s="159"/>
      <c r="BB148" s="159"/>
      <c r="BC148" s="159"/>
      <c r="BD148" s="160"/>
    </row>
    <row r="149" spans="3:56" ht="5.15" customHeight="1" x14ac:dyDescent="0.2">
      <c r="C149" s="214"/>
      <c r="D149" s="215"/>
      <c r="E149" s="137" t="s">
        <v>57</v>
      </c>
      <c r="F149" s="138"/>
      <c r="G149" s="138"/>
      <c r="H149" s="138"/>
      <c r="I149" s="138"/>
      <c r="J149" s="138"/>
      <c r="K149" s="139"/>
      <c r="L149" s="149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81"/>
    </row>
    <row r="150" spans="3:56" ht="5.15" customHeight="1" x14ac:dyDescent="0.2">
      <c r="C150" s="214"/>
      <c r="D150" s="215"/>
      <c r="E150" s="140"/>
      <c r="F150" s="141"/>
      <c r="G150" s="141"/>
      <c r="H150" s="141"/>
      <c r="I150" s="141"/>
      <c r="J150" s="141"/>
      <c r="K150" s="142"/>
      <c r="L150" s="153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82"/>
    </row>
    <row r="151" spans="3:56" ht="5.15" customHeight="1" x14ac:dyDescent="0.2">
      <c r="C151" s="38"/>
      <c r="D151" s="39"/>
      <c r="E151" s="140"/>
      <c r="F151" s="141"/>
      <c r="G151" s="141"/>
      <c r="H151" s="141"/>
      <c r="I151" s="141"/>
      <c r="J151" s="141"/>
      <c r="K151" s="142"/>
      <c r="L151" s="153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82"/>
    </row>
    <row r="152" spans="3:56" ht="5.15" customHeight="1" x14ac:dyDescent="0.2">
      <c r="C152" s="34"/>
      <c r="D152" s="35"/>
      <c r="E152" s="140"/>
      <c r="F152" s="141"/>
      <c r="G152" s="141"/>
      <c r="H152" s="141"/>
      <c r="I152" s="141"/>
      <c r="J152" s="141"/>
      <c r="K152" s="142"/>
      <c r="L152" s="153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82"/>
    </row>
    <row r="153" spans="3:56" ht="5.15" customHeight="1" x14ac:dyDescent="0.2">
      <c r="C153" s="40"/>
      <c r="D153" s="41"/>
      <c r="E153" s="178"/>
      <c r="F153" s="179"/>
      <c r="G153" s="179"/>
      <c r="H153" s="179"/>
      <c r="I153" s="179"/>
      <c r="J153" s="179"/>
      <c r="K153" s="180"/>
      <c r="L153" s="183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84"/>
      <c r="AS153" s="184"/>
      <c r="AT153" s="184"/>
      <c r="AU153" s="184"/>
      <c r="AV153" s="184"/>
      <c r="AW153" s="184"/>
      <c r="AX153" s="184"/>
      <c r="AY153" s="184"/>
      <c r="AZ153" s="184"/>
      <c r="BA153" s="184"/>
      <c r="BB153" s="184"/>
      <c r="BC153" s="184"/>
      <c r="BD153" s="185"/>
    </row>
    <row r="154" spans="3:56" ht="5.15" customHeight="1" x14ac:dyDescent="0.2">
      <c r="C154" s="6"/>
      <c r="D154" s="6"/>
      <c r="E154" s="186" t="s">
        <v>60</v>
      </c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26"/>
      <c r="AG154" s="26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</row>
    <row r="155" spans="3:56" ht="5.15" customHeight="1" x14ac:dyDescent="0.2"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</row>
    <row r="156" spans="3:56" ht="5.15" customHeight="1" x14ac:dyDescent="0.2"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6"/>
      <c r="AC156" s="186"/>
      <c r="AD156" s="186"/>
      <c r="AE156" s="186"/>
    </row>
    <row r="157" spans="3:56" ht="5.15" customHeight="1" x14ac:dyDescent="0.2"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</row>
    <row r="158" spans="3:56" ht="5.15" customHeight="1" x14ac:dyDescent="0.2"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B158" s="186"/>
      <c r="AC158" s="186"/>
      <c r="AD158" s="186"/>
      <c r="AE158" s="186"/>
      <c r="AP158" s="8"/>
      <c r="AQ158" s="8"/>
      <c r="AR158" s="8"/>
      <c r="AS158" s="8"/>
      <c r="AT158" s="8"/>
      <c r="AU158" s="8"/>
      <c r="AV158" s="8"/>
      <c r="AW158" s="8"/>
      <c r="AX158" s="6"/>
      <c r="AY158" s="6"/>
      <c r="AZ158" s="6"/>
      <c r="BA158" s="6"/>
      <c r="BB158" s="6"/>
      <c r="BC158" s="6"/>
      <c r="BD158" s="6"/>
    </row>
    <row r="159" spans="3:56" ht="5.15" customHeight="1" x14ac:dyDescent="0.2">
      <c r="E159" s="186" t="s">
        <v>61</v>
      </c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  <c r="AS159" s="187"/>
      <c r="AT159" s="187"/>
      <c r="AU159" s="187"/>
      <c r="AV159" s="187"/>
      <c r="AW159" s="187"/>
      <c r="AX159" s="187"/>
      <c r="AY159" s="187"/>
      <c r="AZ159" s="187"/>
      <c r="BA159" s="187"/>
      <c r="BB159" s="187"/>
      <c r="BC159" s="6"/>
      <c r="BD159" s="6"/>
    </row>
    <row r="160" spans="3:56" ht="5.15" customHeight="1" x14ac:dyDescent="0.2"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  <c r="Y160" s="186"/>
      <c r="Z160" s="186"/>
      <c r="AA160" s="186"/>
      <c r="AB160" s="186"/>
      <c r="AC160" s="186"/>
      <c r="AD160" s="186"/>
      <c r="AE160" s="186"/>
      <c r="AF160" s="187"/>
      <c r="AG160" s="187"/>
      <c r="AH160" s="187"/>
      <c r="AI160" s="187"/>
      <c r="AJ160" s="187"/>
      <c r="AK160" s="187"/>
      <c r="AL160" s="187"/>
      <c r="AM160" s="187"/>
      <c r="AN160" s="187"/>
      <c r="AO160" s="187"/>
      <c r="AP160" s="187"/>
      <c r="AQ160" s="187"/>
      <c r="AR160" s="187"/>
      <c r="AS160" s="187"/>
      <c r="AT160" s="187"/>
      <c r="AU160" s="187"/>
      <c r="AV160" s="187"/>
      <c r="AW160" s="187"/>
      <c r="AX160" s="187"/>
      <c r="AY160" s="187"/>
      <c r="AZ160" s="187"/>
      <c r="BA160" s="187"/>
      <c r="BB160" s="187"/>
      <c r="BC160" s="6"/>
      <c r="BD160" s="6"/>
    </row>
    <row r="161" spans="3:56" ht="5.15" customHeight="1" x14ac:dyDescent="0.2"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  <c r="Y161" s="186"/>
      <c r="Z161" s="186"/>
      <c r="AA161" s="186"/>
      <c r="AB161" s="186"/>
      <c r="AC161" s="186"/>
      <c r="AD161" s="186"/>
      <c r="AE161" s="186"/>
      <c r="AF161" s="187"/>
      <c r="AG161" s="187"/>
      <c r="AH161" s="187"/>
      <c r="AI161" s="187"/>
      <c r="AJ161" s="187"/>
      <c r="AK161" s="187"/>
      <c r="AL161" s="187"/>
      <c r="AM161" s="187"/>
      <c r="AN161" s="187"/>
      <c r="AO161" s="187"/>
      <c r="AP161" s="187"/>
      <c r="AQ161" s="187"/>
      <c r="AR161" s="187"/>
      <c r="AS161" s="187"/>
      <c r="AT161" s="187"/>
      <c r="AU161" s="187"/>
      <c r="AV161" s="187"/>
      <c r="AW161" s="187"/>
      <c r="AX161" s="187"/>
      <c r="AY161" s="187"/>
      <c r="AZ161" s="187"/>
      <c r="BA161" s="187"/>
      <c r="BB161" s="187"/>
      <c r="BC161" s="6"/>
      <c r="BD161" s="6"/>
    </row>
    <row r="162" spans="3:56" ht="5.15" customHeight="1" x14ac:dyDescent="0.2"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7"/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  <c r="AS162" s="187"/>
      <c r="AT162" s="187"/>
      <c r="AU162" s="187"/>
      <c r="AV162" s="187"/>
      <c r="AW162" s="187"/>
      <c r="AX162" s="187"/>
      <c r="AY162" s="187"/>
      <c r="AZ162" s="187"/>
      <c r="BA162" s="187"/>
      <c r="BB162" s="187"/>
      <c r="BC162" s="6"/>
      <c r="BD162" s="6"/>
    </row>
    <row r="163" spans="3:56" ht="5.15" customHeight="1" x14ac:dyDescent="0.2">
      <c r="E163" s="49"/>
      <c r="F163" s="49"/>
      <c r="G163" s="49"/>
      <c r="H163" s="188" t="s">
        <v>62</v>
      </c>
      <c r="I163" s="189"/>
      <c r="J163" s="189"/>
      <c r="K163" s="189"/>
      <c r="L163" s="189"/>
      <c r="M163" s="189"/>
      <c r="N163" s="18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P163" s="8"/>
      <c r="AQ163" s="8"/>
      <c r="AR163" s="8"/>
      <c r="AS163" s="8"/>
      <c r="AT163" s="8"/>
      <c r="AU163" s="8"/>
      <c r="AV163" s="8"/>
      <c r="AW163" s="8"/>
      <c r="AX163" s="6"/>
      <c r="AY163" s="6"/>
      <c r="AZ163" s="6"/>
      <c r="BA163" s="6"/>
      <c r="BB163" s="6"/>
      <c r="BC163" s="6"/>
      <c r="BD163" s="6"/>
    </row>
    <row r="164" spans="3:56" ht="5.15" customHeight="1" x14ac:dyDescent="0.2">
      <c r="C164" s="50"/>
      <c r="D164" s="50"/>
      <c r="E164" s="51"/>
      <c r="F164" s="51"/>
      <c r="G164" s="51"/>
      <c r="H164" s="189"/>
      <c r="I164" s="189"/>
      <c r="J164" s="189"/>
      <c r="K164" s="189"/>
      <c r="L164" s="189"/>
      <c r="M164" s="189"/>
      <c r="N164" s="189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2"/>
      <c r="AQ164" s="52"/>
      <c r="AR164" s="52"/>
      <c r="AS164" s="52"/>
      <c r="AT164" s="52"/>
      <c r="AU164" s="52"/>
      <c r="AV164" s="52"/>
      <c r="AW164" s="52"/>
      <c r="AX164" s="50"/>
      <c r="AY164" s="50"/>
      <c r="AZ164" s="50"/>
      <c r="BA164" s="50"/>
      <c r="BB164" s="50"/>
      <c r="BC164" s="50"/>
      <c r="BD164" s="50"/>
    </row>
    <row r="165" spans="3:56" ht="5.15" customHeight="1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8"/>
      <c r="AQ165" s="8"/>
      <c r="AR165" s="8"/>
      <c r="AS165" s="8"/>
      <c r="AT165" s="8"/>
      <c r="AU165" s="8"/>
      <c r="AV165" s="8"/>
      <c r="AW165" s="8"/>
      <c r="AX165" s="6"/>
      <c r="AY165" s="6"/>
      <c r="AZ165" s="6"/>
      <c r="BA165" s="6"/>
      <c r="BB165" s="6"/>
      <c r="BC165" s="6"/>
      <c r="BD165" s="6"/>
    </row>
    <row r="166" spans="3:56" ht="5.15" customHeight="1" x14ac:dyDescent="0.2">
      <c r="C166" s="190" t="s">
        <v>63</v>
      </c>
      <c r="D166" s="191"/>
      <c r="E166" s="191"/>
      <c r="F166" s="191"/>
      <c r="G166" s="191"/>
      <c r="H166" s="191"/>
      <c r="I166" s="191"/>
      <c r="J166" s="191"/>
      <c r="K166" s="191"/>
      <c r="L166" s="192"/>
      <c r="M166" s="53"/>
      <c r="N166" s="199" t="s">
        <v>64</v>
      </c>
      <c r="O166" s="200"/>
      <c r="P166" s="200"/>
      <c r="Q166" s="200"/>
      <c r="R166" s="200"/>
      <c r="S166" s="200"/>
      <c r="T166" s="200"/>
      <c r="U166" s="200"/>
      <c r="V166" s="200"/>
      <c r="W166" s="201"/>
      <c r="X166" s="208" t="s">
        <v>65</v>
      </c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 t="s">
        <v>66</v>
      </c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199" t="s">
        <v>67</v>
      </c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209"/>
    </row>
    <row r="167" spans="3:56" ht="5.15" customHeight="1" x14ac:dyDescent="0.2">
      <c r="C167" s="193"/>
      <c r="D167" s="194"/>
      <c r="E167" s="194"/>
      <c r="F167" s="194"/>
      <c r="G167" s="194"/>
      <c r="H167" s="194"/>
      <c r="I167" s="194"/>
      <c r="J167" s="194"/>
      <c r="K167" s="194"/>
      <c r="L167" s="195"/>
      <c r="M167" s="53"/>
      <c r="N167" s="202"/>
      <c r="O167" s="203"/>
      <c r="P167" s="203"/>
      <c r="Q167" s="203"/>
      <c r="R167" s="203"/>
      <c r="S167" s="203"/>
      <c r="T167" s="203"/>
      <c r="U167" s="203"/>
      <c r="V167" s="203"/>
      <c r="W167" s="204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10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211"/>
    </row>
    <row r="168" spans="3:56" ht="5.15" customHeight="1" x14ac:dyDescent="0.2">
      <c r="C168" s="193"/>
      <c r="D168" s="194"/>
      <c r="E168" s="194"/>
      <c r="F168" s="194"/>
      <c r="G168" s="194"/>
      <c r="H168" s="194"/>
      <c r="I168" s="194"/>
      <c r="J168" s="194"/>
      <c r="K168" s="194"/>
      <c r="L168" s="195"/>
      <c r="M168" s="53"/>
      <c r="N168" s="202"/>
      <c r="O168" s="203"/>
      <c r="P168" s="203"/>
      <c r="Q168" s="203"/>
      <c r="R168" s="203"/>
      <c r="S168" s="203"/>
      <c r="T168" s="203"/>
      <c r="U168" s="203"/>
      <c r="V168" s="203"/>
      <c r="W168" s="204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10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211"/>
    </row>
    <row r="169" spans="3:56" ht="5.15" customHeight="1" x14ac:dyDescent="0.2">
      <c r="C169" s="196"/>
      <c r="D169" s="197"/>
      <c r="E169" s="197"/>
      <c r="F169" s="197"/>
      <c r="G169" s="197"/>
      <c r="H169" s="197"/>
      <c r="I169" s="197"/>
      <c r="J169" s="197"/>
      <c r="K169" s="197"/>
      <c r="L169" s="198"/>
      <c r="M169" s="53"/>
      <c r="N169" s="205"/>
      <c r="O169" s="206"/>
      <c r="P169" s="206"/>
      <c r="Q169" s="206"/>
      <c r="R169" s="206"/>
      <c r="S169" s="206"/>
      <c r="T169" s="206"/>
      <c r="U169" s="206"/>
      <c r="V169" s="206"/>
      <c r="W169" s="207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12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213"/>
    </row>
    <row r="170" spans="3:56" ht="5.15" customHeight="1" x14ac:dyDescent="0.2">
      <c r="C170" s="137"/>
      <c r="D170" s="171"/>
      <c r="E170" s="171"/>
      <c r="F170" s="171"/>
      <c r="G170" s="171"/>
      <c r="H170" s="171"/>
      <c r="I170" s="171"/>
      <c r="J170" s="171"/>
      <c r="K170" s="171"/>
      <c r="L170" s="172"/>
      <c r="N170" s="137"/>
      <c r="O170" s="146"/>
      <c r="P170" s="146"/>
      <c r="Q170" s="146"/>
      <c r="R170" s="146"/>
      <c r="S170" s="146"/>
      <c r="T170" s="146"/>
      <c r="U170" s="146"/>
      <c r="V170" s="146"/>
      <c r="W170" s="172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37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71"/>
      <c r="BD170" s="172"/>
    </row>
    <row r="171" spans="3:56" ht="5.15" customHeight="1" x14ac:dyDescent="0.2">
      <c r="C171" s="173"/>
      <c r="D171" s="169"/>
      <c r="E171" s="169"/>
      <c r="F171" s="169"/>
      <c r="G171" s="169"/>
      <c r="H171" s="169"/>
      <c r="I171" s="169"/>
      <c r="J171" s="169"/>
      <c r="K171" s="169"/>
      <c r="L171" s="174"/>
      <c r="N171" s="173"/>
      <c r="O171" s="147"/>
      <c r="P171" s="147"/>
      <c r="Q171" s="147"/>
      <c r="R171" s="147"/>
      <c r="S171" s="147"/>
      <c r="T171" s="147"/>
      <c r="U171" s="147"/>
      <c r="V171" s="147"/>
      <c r="W171" s="174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3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74"/>
    </row>
    <row r="172" spans="3:56" ht="5.15" customHeight="1" x14ac:dyDescent="0.2">
      <c r="C172" s="173"/>
      <c r="D172" s="169"/>
      <c r="E172" s="169"/>
      <c r="F172" s="169"/>
      <c r="G172" s="169"/>
      <c r="H172" s="169"/>
      <c r="I172" s="169"/>
      <c r="J172" s="169"/>
      <c r="K172" s="169"/>
      <c r="L172" s="174"/>
      <c r="N172" s="173"/>
      <c r="O172" s="147"/>
      <c r="P172" s="147"/>
      <c r="Q172" s="147"/>
      <c r="R172" s="147"/>
      <c r="S172" s="147"/>
      <c r="T172" s="147"/>
      <c r="U172" s="147"/>
      <c r="V172" s="147"/>
      <c r="W172" s="174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3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74"/>
    </row>
    <row r="173" spans="3:56" ht="5.15" customHeight="1" x14ac:dyDescent="0.2">
      <c r="C173" s="175"/>
      <c r="D173" s="176"/>
      <c r="E173" s="176"/>
      <c r="F173" s="176"/>
      <c r="G173" s="176"/>
      <c r="H173" s="176"/>
      <c r="I173" s="176"/>
      <c r="J173" s="176"/>
      <c r="K173" s="176"/>
      <c r="L173" s="177"/>
      <c r="N173" s="175"/>
      <c r="O173" s="148"/>
      <c r="P173" s="148"/>
      <c r="Q173" s="148"/>
      <c r="R173" s="148"/>
      <c r="S173" s="148"/>
      <c r="T173" s="148"/>
      <c r="U173" s="148"/>
      <c r="V173" s="148"/>
      <c r="W173" s="177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175"/>
      <c r="AT173" s="176"/>
      <c r="AU173" s="176"/>
      <c r="AV173" s="176"/>
      <c r="AW173" s="176"/>
      <c r="AX173" s="176"/>
      <c r="AY173" s="176"/>
      <c r="AZ173" s="176"/>
      <c r="BA173" s="176"/>
      <c r="BB173" s="176"/>
      <c r="BC173" s="176"/>
      <c r="BD173" s="177"/>
    </row>
    <row r="174" spans="3:56" ht="5.15" customHeight="1" x14ac:dyDescent="0.2"/>
    <row r="175" spans="3:56" ht="5.15" customHeight="1" x14ac:dyDescent="0.2"/>
    <row r="176" spans="3:56" ht="5.15" customHeight="1" x14ac:dyDescent="0.2"/>
    <row r="177" ht="5.15" customHeight="1" x14ac:dyDescent="0.2"/>
    <row r="178" ht="5.15" customHeight="1" x14ac:dyDescent="0.2"/>
    <row r="179" ht="5.15" customHeight="1" x14ac:dyDescent="0.2"/>
    <row r="180" ht="5.15" customHeight="1" x14ac:dyDescent="0.2"/>
    <row r="181" ht="5.15" customHeight="1" x14ac:dyDescent="0.2"/>
    <row r="182" ht="5.15" customHeight="1" x14ac:dyDescent="0.2"/>
    <row r="183" ht="5.15" customHeight="1" x14ac:dyDescent="0.2"/>
    <row r="184" ht="5.15" customHeight="1" x14ac:dyDescent="0.2"/>
    <row r="185" ht="5.15" customHeight="1" x14ac:dyDescent="0.2"/>
    <row r="186" ht="5.15" customHeight="1" x14ac:dyDescent="0.2"/>
    <row r="187" ht="5.15" customHeight="1" x14ac:dyDescent="0.2"/>
    <row r="188" ht="5.15" customHeight="1" x14ac:dyDescent="0.2"/>
    <row r="189" ht="5.15" customHeight="1" x14ac:dyDescent="0.2"/>
    <row r="190" ht="5.15" customHeight="1" x14ac:dyDescent="0.2"/>
    <row r="191" ht="5.15" customHeight="1" x14ac:dyDescent="0.2"/>
    <row r="192" ht="5.15" customHeight="1" x14ac:dyDescent="0.2"/>
    <row r="193" ht="5.15" customHeight="1" x14ac:dyDescent="0.2"/>
    <row r="194" ht="5.15" customHeight="1" x14ac:dyDescent="0.2"/>
    <row r="195" ht="5.15" customHeight="1" x14ac:dyDescent="0.2"/>
    <row r="196" ht="5.15" customHeight="1" x14ac:dyDescent="0.2"/>
    <row r="197" ht="5.15" customHeight="1" x14ac:dyDescent="0.2"/>
    <row r="198" ht="5.15" customHeight="1" x14ac:dyDescent="0.2"/>
    <row r="199" ht="5.15" customHeight="1" x14ac:dyDescent="0.2"/>
    <row r="200" ht="5.15" customHeight="1" x14ac:dyDescent="0.2"/>
    <row r="201" ht="5.15" customHeight="1" x14ac:dyDescent="0.2"/>
    <row r="202" ht="5.15" customHeight="1" x14ac:dyDescent="0.2"/>
    <row r="203" ht="5.15" customHeight="1" x14ac:dyDescent="0.2"/>
    <row r="204" ht="5.15" customHeight="1" x14ac:dyDescent="0.2"/>
    <row r="205" ht="5.15" customHeight="1" x14ac:dyDescent="0.2"/>
    <row r="206" ht="5.15" customHeight="1" x14ac:dyDescent="0.2"/>
    <row r="207" ht="5.15" customHeight="1" x14ac:dyDescent="0.2"/>
    <row r="208" ht="5.15" customHeight="1" x14ac:dyDescent="0.2"/>
    <row r="209" ht="5.15" customHeight="1" x14ac:dyDescent="0.2"/>
    <row r="210" ht="5.15" customHeight="1" x14ac:dyDescent="0.2"/>
    <row r="211" ht="5.15" customHeight="1" x14ac:dyDescent="0.2"/>
    <row r="212" ht="5.15" customHeight="1" x14ac:dyDescent="0.2"/>
    <row r="213" ht="5.15" customHeight="1" x14ac:dyDescent="0.2"/>
    <row r="214" ht="5.15" customHeight="1" x14ac:dyDescent="0.2"/>
    <row r="215" ht="5.15" customHeight="1" x14ac:dyDescent="0.2"/>
    <row r="216" ht="5.15" customHeight="1" x14ac:dyDescent="0.2"/>
    <row r="217" ht="5.15" customHeight="1" x14ac:dyDescent="0.2"/>
    <row r="218" ht="5.15" customHeight="1" x14ac:dyDescent="0.2"/>
    <row r="219" ht="5.15" customHeight="1" x14ac:dyDescent="0.2"/>
    <row r="220" ht="5.15" customHeight="1" x14ac:dyDescent="0.2"/>
    <row r="221" ht="5.15" customHeight="1" x14ac:dyDescent="0.2"/>
    <row r="222" ht="5.15" customHeight="1" x14ac:dyDescent="0.2"/>
    <row r="223" ht="5.15" customHeight="1" x14ac:dyDescent="0.2"/>
    <row r="224" ht="5.15" customHeight="1" x14ac:dyDescent="0.2"/>
    <row r="225" ht="5.15" customHeight="1" x14ac:dyDescent="0.2"/>
    <row r="226" ht="5.15" customHeight="1" x14ac:dyDescent="0.2"/>
    <row r="227" ht="5.15" customHeight="1" x14ac:dyDescent="0.2"/>
    <row r="228" ht="5.15" customHeight="1" x14ac:dyDescent="0.2"/>
    <row r="229" ht="5.15" customHeight="1" x14ac:dyDescent="0.2"/>
    <row r="230" ht="5.15" customHeight="1" x14ac:dyDescent="0.2"/>
    <row r="231" ht="5.15" customHeight="1" x14ac:dyDescent="0.2"/>
    <row r="232" ht="5.15" customHeight="1" x14ac:dyDescent="0.2"/>
    <row r="233" ht="5.15" customHeight="1" x14ac:dyDescent="0.2"/>
    <row r="234" ht="5.15" customHeight="1" x14ac:dyDescent="0.2"/>
    <row r="235" ht="5.15" customHeight="1" x14ac:dyDescent="0.2"/>
    <row r="236" ht="5.15" customHeight="1" x14ac:dyDescent="0.2"/>
    <row r="237" ht="5.15" customHeight="1" x14ac:dyDescent="0.2"/>
    <row r="238" ht="5.15" customHeight="1" x14ac:dyDescent="0.2"/>
    <row r="239" ht="5.15" customHeight="1" x14ac:dyDescent="0.2"/>
    <row r="240" ht="5.15" customHeight="1" x14ac:dyDescent="0.2"/>
    <row r="241" ht="5.15" customHeight="1" x14ac:dyDescent="0.2"/>
    <row r="242" ht="5.15" customHeight="1" x14ac:dyDescent="0.2"/>
    <row r="243" ht="5.15" customHeight="1" x14ac:dyDescent="0.2"/>
    <row r="244" ht="5.15" customHeight="1" x14ac:dyDescent="0.2"/>
    <row r="245" ht="5.15" customHeight="1" x14ac:dyDescent="0.2"/>
    <row r="246" ht="5.15" customHeight="1" x14ac:dyDescent="0.2"/>
    <row r="247" ht="5.15" customHeight="1" x14ac:dyDescent="0.2"/>
    <row r="248" ht="5.15" customHeight="1" x14ac:dyDescent="0.2"/>
    <row r="249" ht="5.15" customHeight="1" x14ac:dyDescent="0.2"/>
    <row r="250" ht="5.15" customHeight="1" x14ac:dyDescent="0.2"/>
    <row r="251" ht="5.15" customHeight="1" x14ac:dyDescent="0.2"/>
    <row r="252" ht="5.15" customHeight="1" x14ac:dyDescent="0.2"/>
    <row r="253" ht="5.15" customHeight="1" x14ac:dyDescent="0.2"/>
    <row r="254" ht="5.15" customHeight="1" x14ac:dyDescent="0.2"/>
    <row r="255" ht="5.15" customHeight="1" x14ac:dyDescent="0.2"/>
    <row r="256" ht="5.15" customHeight="1" x14ac:dyDescent="0.2"/>
    <row r="257" ht="5.15" customHeight="1" x14ac:dyDescent="0.2"/>
    <row r="258" ht="5.15" customHeight="1" x14ac:dyDescent="0.2"/>
    <row r="259" ht="5.15" customHeight="1" x14ac:dyDescent="0.2"/>
    <row r="260" ht="5.15" customHeight="1" x14ac:dyDescent="0.2"/>
    <row r="261" ht="5.15" customHeight="1" x14ac:dyDescent="0.2"/>
    <row r="262" ht="5.15" customHeight="1" x14ac:dyDescent="0.2"/>
    <row r="263" ht="5.15" customHeight="1" x14ac:dyDescent="0.2"/>
    <row r="264" ht="5.15" customHeight="1" x14ac:dyDescent="0.2"/>
    <row r="265" ht="5.15" customHeight="1" x14ac:dyDescent="0.2"/>
    <row r="266" ht="5.15" customHeight="1" x14ac:dyDescent="0.2"/>
    <row r="267" ht="5.15" customHeight="1" x14ac:dyDescent="0.2"/>
    <row r="268" ht="5.15" customHeight="1" x14ac:dyDescent="0.2"/>
    <row r="269" ht="5.15" customHeight="1" x14ac:dyDescent="0.2"/>
    <row r="270" ht="5.15" customHeight="1" x14ac:dyDescent="0.2"/>
    <row r="271" ht="5.15" customHeight="1" x14ac:dyDescent="0.2"/>
    <row r="272" ht="5.15" customHeight="1" x14ac:dyDescent="0.2"/>
    <row r="273" ht="5.15" customHeight="1" x14ac:dyDescent="0.2"/>
    <row r="274" ht="5.15" customHeight="1" x14ac:dyDescent="0.2"/>
    <row r="275" ht="5.15" customHeight="1" x14ac:dyDescent="0.2"/>
    <row r="276" ht="5.15" customHeight="1" x14ac:dyDescent="0.2"/>
    <row r="277" ht="5.15" customHeight="1" x14ac:dyDescent="0.2"/>
    <row r="278" ht="5.15" customHeight="1" x14ac:dyDescent="0.2"/>
    <row r="279" ht="5.15" customHeight="1" x14ac:dyDescent="0.2"/>
    <row r="280" ht="5.15" customHeight="1" x14ac:dyDescent="0.2"/>
    <row r="281" ht="5.15" customHeight="1" x14ac:dyDescent="0.2"/>
    <row r="282" ht="5.15" customHeight="1" x14ac:dyDescent="0.2"/>
    <row r="283" ht="5.15" customHeight="1" x14ac:dyDescent="0.2"/>
    <row r="284" ht="5.15" customHeight="1" x14ac:dyDescent="0.2"/>
    <row r="285" ht="5.15" customHeight="1" x14ac:dyDescent="0.2"/>
    <row r="286" ht="5.15" customHeight="1" x14ac:dyDescent="0.2"/>
    <row r="287" ht="5.15" customHeight="1" x14ac:dyDescent="0.2"/>
  </sheetData>
  <mergeCells count="156">
    <mergeCell ref="AG1:AI6"/>
    <mergeCell ref="AJ1:AL6"/>
    <mergeCell ref="AM2:AM5"/>
    <mergeCell ref="AN2:AO5"/>
    <mergeCell ref="AP2:AQ5"/>
    <mergeCell ref="AR2:AR5"/>
    <mergeCell ref="O1:Q6"/>
    <mergeCell ref="R1:T6"/>
    <mergeCell ref="U1:W6"/>
    <mergeCell ref="X1:Z6"/>
    <mergeCell ref="AA1:AC6"/>
    <mergeCell ref="AD1:AF6"/>
    <mergeCell ref="X18:AB21"/>
    <mergeCell ref="AC18:BD21"/>
    <mergeCell ref="X22:AB25"/>
    <mergeCell ref="D10:E13"/>
    <mergeCell ref="F10:G13"/>
    <mergeCell ref="H10:I13"/>
    <mergeCell ref="J10:K13"/>
    <mergeCell ref="M10:N13"/>
    <mergeCell ref="V15:AA17"/>
    <mergeCell ref="AQ7:AR10"/>
    <mergeCell ref="AS7:AT10"/>
    <mergeCell ref="AU7:AV10"/>
    <mergeCell ref="AW7:AX10"/>
    <mergeCell ref="AY7:AZ10"/>
    <mergeCell ref="BA7:BB10"/>
    <mergeCell ref="AC22:BD32"/>
    <mergeCell ref="R36:S39"/>
    <mergeCell ref="T36:U39"/>
    <mergeCell ref="V36:W39"/>
    <mergeCell ref="X36:Y39"/>
    <mergeCell ref="Z36:AA39"/>
    <mergeCell ref="AB36:AC39"/>
    <mergeCell ref="F36:G39"/>
    <mergeCell ref="H36:I39"/>
    <mergeCell ref="J36:K39"/>
    <mergeCell ref="L36:M39"/>
    <mergeCell ref="N36:O39"/>
    <mergeCell ref="P36:Q39"/>
    <mergeCell ref="C56:K60"/>
    <mergeCell ref="L56:BD60"/>
    <mergeCell ref="C63:K67"/>
    <mergeCell ref="L63:BD67"/>
    <mergeCell ref="C68:K72"/>
    <mergeCell ref="L68:BD72"/>
    <mergeCell ref="AA41:AC45"/>
    <mergeCell ref="AD41:AF45"/>
    <mergeCell ref="AG41:AI45"/>
    <mergeCell ref="C46:K55"/>
    <mergeCell ref="L46:BD50"/>
    <mergeCell ref="L51:BD55"/>
    <mergeCell ref="C41:K45"/>
    <mergeCell ref="L41:N45"/>
    <mergeCell ref="O41:Q45"/>
    <mergeCell ref="R41:T45"/>
    <mergeCell ref="U41:W45"/>
    <mergeCell ref="X41:Z45"/>
    <mergeCell ref="C73:K77"/>
    <mergeCell ref="L73:BD77"/>
    <mergeCell ref="C78:K82"/>
    <mergeCell ref="L78:BD82"/>
    <mergeCell ref="C85:K89"/>
    <mergeCell ref="O85:O89"/>
    <mergeCell ref="P85:W89"/>
    <mergeCell ref="X85:X89"/>
    <mergeCell ref="Z85:AE89"/>
    <mergeCell ref="AG85:AH89"/>
    <mergeCell ref="C100:D118"/>
    <mergeCell ref="E102:K106"/>
    <mergeCell ref="M102:N106"/>
    <mergeCell ref="O102:O106"/>
    <mergeCell ref="P102:U106"/>
    <mergeCell ref="X102:Y106"/>
    <mergeCell ref="AJ85:BD89"/>
    <mergeCell ref="E92:K96"/>
    <mergeCell ref="L92:N96"/>
    <mergeCell ref="O92:Q96"/>
    <mergeCell ref="R92:T96"/>
    <mergeCell ref="U92:W96"/>
    <mergeCell ref="X92:Z96"/>
    <mergeCell ref="AA92:AC96"/>
    <mergeCell ref="AD92:AF96"/>
    <mergeCell ref="Z102:Z106"/>
    <mergeCell ref="AA102:AF106"/>
    <mergeCell ref="AI102:AJ106"/>
    <mergeCell ref="AK102:AK106"/>
    <mergeCell ref="AL102:AQ106"/>
    <mergeCell ref="AS105:BD106"/>
    <mergeCell ref="E97:K101"/>
    <mergeCell ref="L97:AC101"/>
    <mergeCell ref="AD97:AL101"/>
    <mergeCell ref="R124:T128"/>
    <mergeCell ref="U124:W128"/>
    <mergeCell ref="X124:Z128"/>
    <mergeCell ref="AM97:BD101"/>
    <mergeCell ref="AA107:AC111"/>
    <mergeCell ref="AD107:AF111"/>
    <mergeCell ref="E112:K116"/>
    <mergeCell ref="L112:BD116"/>
    <mergeCell ref="E117:K121"/>
    <mergeCell ref="L117:BD121"/>
    <mergeCell ref="E107:K111"/>
    <mergeCell ref="L107:N111"/>
    <mergeCell ref="O107:Q111"/>
    <mergeCell ref="R107:T111"/>
    <mergeCell ref="U107:W111"/>
    <mergeCell ref="X107:Z111"/>
    <mergeCell ref="AS166:BD169"/>
    <mergeCell ref="C132:D150"/>
    <mergeCell ref="U139:W143"/>
    <mergeCell ref="E139:K143"/>
    <mergeCell ref="L139:N143"/>
    <mergeCell ref="O139:Q143"/>
    <mergeCell ref="R139:T143"/>
    <mergeCell ref="AA124:AC128"/>
    <mergeCell ref="AD124:AF128"/>
    <mergeCell ref="E129:K133"/>
    <mergeCell ref="L129:AC133"/>
    <mergeCell ref="AD129:AL133"/>
    <mergeCell ref="Z134:Z138"/>
    <mergeCell ref="AA134:AF138"/>
    <mergeCell ref="AI134:AJ138"/>
    <mergeCell ref="AK134:AK138"/>
    <mergeCell ref="AL134:AQ138"/>
    <mergeCell ref="X139:Z143"/>
    <mergeCell ref="AA139:AC143"/>
    <mergeCell ref="AD139:AF143"/>
    <mergeCell ref="AM129:BD133"/>
    <mergeCell ref="E124:K128"/>
    <mergeCell ref="L124:N128"/>
    <mergeCell ref="O124:Q128"/>
    <mergeCell ref="E144:K148"/>
    <mergeCell ref="O170:V173"/>
    <mergeCell ref="L144:BD148"/>
    <mergeCell ref="AS137:BD138"/>
    <mergeCell ref="E134:K138"/>
    <mergeCell ref="M134:N138"/>
    <mergeCell ref="O134:O138"/>
    <mergeCell ref="P134:U138"/>
    <mergeCell ref="X134:Y138"/>
    <mergeCell ref="AI170:AR173"/>
    <mergeCell ref="AS170:BD173"/>
    <mergeCell ref="C170:L173"/>
    <mergeCell ref="N170:N173"/>
    <mergeCell ref="W170:W173"/>
    <mergeCell ref="X170:AH173"/>
    <mergeCell ref="E149:K153"/>
    <mergeCell ref="L149:BD153"/>
    <mergeCell ref="E154:AE158"/>
    <mergeCell ref="E159:BB162"/>
    <mergeCell ref="H163:N164"/>
    <mergeCell ref="C166:L169"/>
    <mergeCell ref="N166:W169"/>
    <mergeCell ref="X166:AH169"/>
    <mergeCell ref="AI166:AR169"/>
  </mergeCells>
  <phoneticPr fontId="3"/>
  <pageMargins left="0.78740157480314965" right="0.39370078740157483" top="0.59055118110236227" bottom="0.37" header="0.51181102362204722" footer="0.3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298"/>
  <sheetViews>
    <sheetView topLeftCell="A5" workbookViewId="0">
      <selection activeCell="BR15" sqref="BR15"/>
    </sheetView>
  </sheetViews>
  <sheetFormatPr defaultColWidth="1.59765625" defaultRowHeight="13.3" x14ac:dyDescent="0.2"/>
  <cols>
    <col min="1" max="16384" width="1.59765625" style="56"/>
  </cols>
  <sheetData>
    <row r="1" spans="2:65" ht="13.6" customHeight="1" x14ac:dyDescent="0.2">
      <c r="B1" s="340" t="s">
        <v>68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</row>
    <row r="2" spans="2:65" ht="13.6" customHeight="1" x14ac:dyDescent="0.2"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</row>
    <row r="3" spans="2:65" ht="23.3" x14ac:dyDescent="0.2"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2:65" x14ac:dyDescent="0.2"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</row>
    <row r="5" spans="2:65" ht="18.850000000000001" x14ac:dyDescent="0.2">
      <c r="H5" s="59" t="s">
        <v>69</v>
      </c>
    </row>
    <row r="7" spans="2:65" ht="18.850000000000001" x14ac:dyDescent="0.2">
      <c r="H7" s="60" t="s"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</row>
    <row r="8" spans="2:65" ht="18.7" customHeight="1" x14ac:dyDescent="0.2">
      <c r="H8" s="62" t="s">
        <v>71</v>
      </c>
      <c r="I8" s="61"/>
      <c r="J8" s="62"/>
      <c r="K8" s="63"/>
      <c r="L8" s="61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</row>
    <row r="9" spans="2:65" ht="13.6" customHeight="1" x14ac:dyDescent="0.2">
      <c r="H9" s="59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2:65" ht="18.850000000000001" x14ac:dyDescent="0.2">
      <c r="H10" s="59" t="s">
        <v>72</v>
      </c>
    </row>
    <row r="11" spans="2:65" ht="18.850000000000001" x14ac:dyDescent="0.2">
      <c r="H11" s="59"/>
    </row>
    <row r="13" spans="2:65" x14ac:dyDescent="0.2"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6"/>
    </row>
    <row r="14" spans="2:65" ht="5.15" customHeight="1" x14ac:dyDescent="0.2"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69"/>
      <c r="Q14" s="69"/>
      <c r="R14" s="69"/>
      <c r="S14" s="341" t="s">
        <v>0</v>
      </c>
      <c r="T14" s="341"/>
      <c r="U14" s="341"/>
      <c r="V14" s="341" t="s">
        <v>1</v>
      </c>
      <c r="W14" s="341"/>
      <c r="X14" s="341"/>
      <c r="Y14" s="341" t="s">
        <v>2</v>
      </c>
      <c r="Z14" s="341"/>
      <c r="AA14" s="341"/>
      <c r="AB14" s="341" t="s">
        <v>3</v>
      </c>
      <c r="AC14" s="341"/>
      <c r="AD14" s="341"/>
      <c r="AE14" s="341" t="s">
        <v>4</v>
      </c>
      <c r="AF14" s="341"/>
      <c r="AG14" s="341"/>
      <c r="AH14" s="341" t="s">
        <v>5</v>
      </c>
      <c r="AI14" s="341"/>
      <c r="AJ14" s="341"/>
      <c r="AK14" s="341" t="s">
        <v>6</v>
      </c>
      <c r="AL14" s="341"/>
      <c r="AM14" s="341"/>
      <c r="AN14" s="341" t="s">
        <v>7</v>
      </c>
      <c r="AO14" s="341"/>
      <c r="AP14" s="341"/>
      <c r="AQ14" s="69"/>
      <c r="AR14" s="69"/>
      <c r="AS14" s="69"/>
      <c r="AT14" s="69"/>
      <c r="AU14" s="69"/>
      <c r="AV14" s="69"/>
      <c r="AW14" s="69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70"/>
    </row>
    <row r="15" spans="2:65" ht="5.15" customHeight="1" x14ac:dyDescent="0.2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69"/>
      <c r="Q15" s="69"/>
      <c r="R15" s="69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2" t="s">
        <v>8</v>
      </c>
      <c r="AR15" s="342" t="s">
        <v>9</v>
      </c>
      <c r="AS15" s="342"/>
      <c r="AT15" s="342" t="s">
        <v>10</v>
      </c>
      <c r="AU15" s="342"/>
      <c r="AV15" s="342" t="s">
        <v>11</v>
      </c>
      <c r="AW15" s="71"/>
      <c r="AX15" s="71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70"/>
    </row>
    <row r="16" spans="2:65" ht="5.15" customHeight="1" x14ac:dyDescent="0.2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69"/>
      <c r="Q16" s="69"/>
      <c r="R16" s="69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2"/>
      <c r="AR16" s="342"/>
      <c r="AS16" s="342"/>
      <c r="AT16" s="342"/>
      <c r="AU16" s="342"/>
      <c r="AV16" s="342"/>
      <c r="AW16" s="71"/>
      <c r="AX16" s="71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70"/>
    </row>
    <row r="17" spans="2:65" ht="5.15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69"/>
      <c r="Q17" s="69"/>
      <c r="R17" s="69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2"/>
      <c r="AR17" s="342"/>
      <c r="AS17" s="342"/>
      <c r="AT17" s="342"/>
      <c r="AU17" s="342"/>
      <c r="AV17" s="342"/>
      <c r="AW17" s="71"/>
      <c r="AX17" s="71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70"/>
    </row>
    <row r="18" spans="2:65" ht="5.15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69"/>
      <c r="Q18" s="69"/>
      <c r="R18" s="69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2"/>
      <c r="AR18" s="342"/>
      <c r="AS18" s="342"/>
      <c r="AT18" s="342"/>
      <c r="AU18" s="342"/>
      <c r="AV18" s="342"/>
      <c r="AW18" s="71"/>
      <c r="AX18" s="71"/>
      <c r="AY18" s="68"/>
      <c r="BL18" s="68"/>
      <c r="BM18" s="70"/>
    </row>
    <row r="19" spans="2:65" ht="5.15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69"/>
      <c r="Q19" s="69"/>
      <c r="R19" s="69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68"/>
      <c r="AR19" s="68"/>
      <c r="AS19" s="68"/>
      <c r="AT19" s="68"/>
      <c r="AU19" s="68"/>
      <c r="AV19" s="68"/>
      <c r="AW19" s="68"/>
      <c r="AX19" s="68"/>
      <c r="AY19" s="68"/>
      <c r="BL19" s="68"/>
      <c r="BM19" s="70"/>
    </row>
    <row r="20" spans="2:65" ht="5.15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9"/>
      <c r="AT20" s="69"/>
      <c r="AU20" s="343"/>
      <c r="AV20" s="343"/>
      <c r="AW20" s="343" t="s">
        <v>12</v>
      </c>
      <c r="AX20" s="343"/>
      <c r="AY20" s="343"/>
      <c r="AZ20" s="343"/>
      <c r="BA20" s="343" t="s">
        <v>13</v>
      </c>
      <c r="BB20" s="343"/>
      <c r="BC20" s="343"/>
      <c r="BD20" s="343"/>
      <c r="BE20" s="343" t="s">
        <v>14</v>
      </c>
      <c r="BF20" s="343"/>
      <c r="BG20" s="68"/>
      <c r="BH20" s="68"/>
      <c r="BI20" s="68"/>
      <c r="BJ20" s="68"/>
      <c r="BK20" s="68"/>
      <c r="BL20" s="68"/>
      <c r="BM20" s="70"/>
    </row>
    <row r="21" spans="2:65" ht="5.15" customHeight="1" x14ac:dyDescent="0.2">
      <c r="B21" s="67"/>
      <c r="C21" s="68"/>
      <c r="D21" s="68"/>
      <c r="E21" s="68"/>
      <c r="F21" s="68"/>
      <c r="G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68"/>
      <c r="BH21" s="68"/>
      <c r="BI21" s="68"/>
      <c r="BJ21" s="68"/>
      <c r="BK21" s="68"/>
      <c r="BL21" s="68"/>
      <c r="BM21" s="70"/>
    </row>
    <row r="22" spans="2:65" ht="5.15" customHeight="1" x14ac:dyDescent="0.2">
      <c r="B22" s="67"/>
      <c r="C22" s="68"/>
      <c r="D22" s="68"/>
      <c r="E22" s="68"/>
      <c r="F22" s="68"/>
      <c r="G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68"/>
      <c r="BH22" s="68"/>
      <c r="BI22" s="68"/>
      <c r="BJ22" s="68"/>
      <c r="BK22" s="68"/>
      <c r="BL22" s="68"/>
      <c r="BM22" s="70"/>
    </row>
    <row r="23" spans="2:65" ht="5.15" customHeight="1" x14ac:dyDescent="0.2">
      <c r="B23" s="67"/>
      <c r="C23" s="68"/>
      <c r="D23" s="68"/>
      <c r="E23" s="68"/>
      <c r="F23" s="68"/>
      <c r="G23" s="68"/>
      <c r="H23" s="343" t="s">
        <v>15</v>
      </c>
      <c r="I23" s="343"/>
      <c r="J23" s="343" t="s">
        <v>16</v>
      </c>
      <c r="K23" s="343"/>
      <c r="L23" s="343" t="s">
        <v>17</v>
      </c>
      <c r="M23" s="343"/>
      <c r="N23" s="343" t="s">
        <v>18</v>
      </c>
      <c r="O23" s="343"/>
      <c r="P23" s="72"/>
      <c r="Q23" s="343" t="s">
        <v>19</v>
      </c>
      <c r="R23" s="343"/>
      <c r="S23" s="69"/>
      <c r="T23" s="69"/>
      <c r="U23" s="68"/>
      <c r="V23" s="68"/>
      <c r="W23" s="68"/>
      <c r="X23" s="73"/>
      <c r="Y23" s="74"/>
      <c r="Z23" s="74"/>
      <c r="AA23" s="74"/>
      <c r="AB23" s="74"/>
      <c r="AC23" s="74"/>
      <c r="AD23" s="73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343"/>
      <c r="AV23" s="343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68"/>
      <c r="BH23" s="68"/>
      <c r="BI23" s="68"/>
      <c r="BJ23" s="68"/>
      <c r="BK23" s="68"/>
      <c r="BL23" s="68"/>
      <c r="BM23" s="70"/>
    </row>
    <row r="24" spans="2:65" ht="5.15" customHeight="1" x14ac:dyDescent="0.2">
      <c r="B24" s="67"/>
      <c r="C24" s="68"/>
      <c r="D24" s="68"/>
      <c r="E24" s="68"/>
      <c r="F24" s="68"/>
      <c r="G24" s="68"/>
      <c r="H24" s="343"/>
      <c r="I24" s="343"/>
      <c r="J24" s="343"/>
      <c r="K24" s="343"/>
      <c r="L24" s="343"/>
      <c r="M24" s="343"/>
      <c r="N24" s="343"/>
      <c r="O24" s="343"/>
      <c r="P24" s="72"/>
      <c r="Q24" s="343"/>
      <c r="R24" s="343"/>
      <c r="S24" s="69"/>
      <c r="T24" s="69"/>
      <c r="U24" s="68"/>
      <c r="V24" s="68"/>
      <c r="W24" s="68"/>
      <c r="X24" s="74"/>
      <c r="Y24" s="74"/>
      <c r="Z24" s="74"/>
      <c r="AA24" s="74"/>
      <c r="AB24" s="74"/>
      <c r="AC24" s="74"/>
      <c r="AD24" s="73"/>
      <c r="AE24" s="68"/>
      <c r="AF24" s="68"/>
      <c r="AG24" s="68"/>
      <c r="AH24" s="68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BG24" s="69"/>
      <c r="BH24" s="68"/>
      <c r="BI24" s="68"/>
      <c r="BJ24" s="68"/>
      <c r="BK24" s="68"/>
      <c r="BL24" s="68"/>
      <c r="BM24" s="70"/>
    </row>
    <row r="25" spans="2:65" ht="5.15" customHeight="1" x14ac:dyDescent="0.2">
      <c r="B25" s="67"/>
      <c r="C25" s="68"/>
      <c r="D25" s="68"/>
      <c r="E25" s="68"/>
      <c r="F25" s="68"/>
      <c r="G25" s="68"/>
      <c r="H25" s="343"/>
      <c r="I25" s="343"/>
      <c r="J25" s="343"/>
      <c r="K25" s="343"/>
      <c r="L25" s="343"/>
      <c r="M25" s="343"/>
      <c r="N25" s="343"/>
      <c r="O25" s="343"/>
      <c r="P25" s="72"/>
      <c r="Q25" s="343"/>
      <c r="R25" s="343"/>
      <c r="S25" s="69"/>
      <c r="T25" s="69"/>
      <c r="U25" s="68"/>
      <c r="V25" s="68"/>
      <c r="W25" s="68"/>
      <c r="X25" s="74"/>
      <c r="Y25" s="74"/>
      <c r="Z25" s="74"/>
      <c r="AA25" s="74"/>
      <c r="AB25" s="74"/>
      <c r="AC25" s="74"/>
      <c r="AD25" s="68"/>
      <c r="AE25" s="68"/>
      <c r="AF25" s="68"/>
      <c r="AG25" s="68"/>
      <c r="AH25" s="68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8"/>
      <c r="BI25" s="68"/>
      <c r="BJ25" s="68"/>
      <c r="BK25" s="68"/>
      <c r="BL25" s="68"/>
      <c r="BM25" s="70"/>
    </row>
    <row r="26" spans="2:65" ht="5.15" customHeight="1" x14ac:dyDescent="0.2">
      <c r="B26" s="67"/>
      <c r="C26" s="68"/>
      <c r="D26" s="68"/>
      <c r="E26" s="68"/>
      <c r="F26" s="68"/>
      <c r="G26" s="68"/>
      <c r="H26" s="343"/>
      <c r="I26" s="343"/>
      <c r="J26" s="343"/>
      <c r="K26" s="343"/>
      <c r="L26" s="343"/>
      <c r="M26" s="343"/>
      <c r="N26" s="343"/>
      <c r="O26" s="343"/>
      <c r="P26" s="72"/>
      <c r="Q26" s="343"/>
      <c r="R26" s="343"/>
      <c r="S26" s="69"/>
      <c r="T26" s="69"/>
      <c r="U26" s="68"/>
      <c r="V26" s="68"/>
      <c r="W26" s="68"/>
      <c r="X26" s="73"/>
      <c r="Y26" s="74"/>
      <c r="Z26" s="74"/>
      <c r="AA26" s="74"/>
      <c r="AB26" s="74"/>
      <c r="AC26" s="74"/>
      <c r="AD26" s="74"/>
      <c r="AE26" s="75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4"/>
      <c r="BD26" s="74"/>
      <c r="BE26" s="69"/>
      <c r="BF26" s="69"/>
      <c r="BG26" s="69"/>
      <c r="BH26" s="68"/>
      <c r="BI26" s="68"/>
      <c r="BJ26" s="68"/>
      <c r="BK26" s="68"/>
      <c r="BL26" s="68"/>
      <c r="BM26" s="70"/>
    </row>
    <row r="27" spans="2:65" ht="5.15" customHeight="1" x14ac:dyDescent="0.2">
      <c r="B27" s="67"/>
      <c r="C27" s="68"/>
      <c r="D27" s="68"/>
      <c r="E27" s="68"/>
      <c r="F27" s="68"/>
      <c r="G27" s="68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69"/>
      <c r="T27" s="69"/>
      <c r="U27" s="68"/>
      <c r="V27" s="68"/>
      <c r="W27" s="68"/>
      <c r="X27" s="344" t="s">
        <v>20</v>
      </c>
      <c r="Y27" s="344"/>
      <c r="Z27" s="344"/>
      <c r="AA27" s="344"/>
      <c r="AB27" s="344"/>
      <c r="AC27" s="344"/>
      <c r="AD27" s="74"/>
      <c r="AE27" s="75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4"/>
      <c r="BD27" s="74"/>
      <c r="BE27" s="69"/>
      <c r="BF27" s="69"/>
      <c r="BG27" s="69"/>
      <c r="BH27" s="68"/>
      <c r="BI27" s="68"/>
      <c r="BJ27" s="68"/>
      <c r="BK27" s="68"/>
      <c r="BL27" s="68"/>
      <c r="BM27" s="70"/>
    </row>
    <row r="28" spans="2:65" ht="5.15" customHeight="1" x14ac:dyDescent="0.2">
      <c r="B28" s="67"/>
      <c r="C28" s="68"/>
      <c r="D28" s="68"/>
      <c r="E28" s="68"/>
      <c r="F28" s="68"/>
      <c r="G28" s="68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69"/>
      <c r="T28" s="69"/>
      <c r="U28" s="68"/>
      <c r="V28" s="68"/>
      <c r="W28" s="68"/>
      <c r="X28" s="344"/>
      <c r="Y28" s="344"/>
      <c r="Z28" s="344"/>
      <c r="AA28" s="344"/>
      <c r="AB28" s="344"/>
      <c r="AC28" s="344"/>
      <c r="AD28" s="74"/>
      <c r="AE28" s="75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4"/>
      <c r="BD28" s="74"/>
      <c r="BE28" s="69"/>
      <c r="BF28" s="69"/>
      <c r="BG28" s="69"/>
      <c r="BH28" s="68"/>
      <c r="BI28" s="68"/>
      <c r="BJ28" s="68"/>
      <c r="BK28" s="68"/>
      <c r="BL28" s="68"/>
      <c r="BM28" s="70"/>
    </row>
    <row r="29" spans="2:65" ht="5.15" customHeight="1" x14ac:dyDescent="0.2">
      <c r="B29" s="67"/>
      <c r="C29" s="68"/>
      <c r="D29" s="68"/>
      <c r="E29" s="68"/>
      <c r="F29" s="68"/>
      <c r="G29" s="68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69"/>
      <c r="T29" s="69"/>
      <c r="U29" s="68"/>
      <c r="V29" s="68"/>
      <c r="W29" s="68"/>
      <c r="X29" s="344"/>
      <c r="Y29" s="344"/>
      <c r="Z29" s="344"/>
      <c r="AA29" s="344"/>
      <c r="AB29" s="344"/>
      <c r="AC29" s="344"/>
      <c r="AD29" s="74"/>
      <c r="AE29" s="75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4"/>
      <c r="BD29" s="74"/>
      <c r="BE29" s="69"/>
      <c r="BF29" s="69"/>
      <c r="BG29" s="69"/>
      <c r="BH29" s="68"/>
      <c r="BI29" s="68"/>
      <c r="BJ29" s="68"/>
      <c r="BK29" s="68"/>
      <c r="BL29" s="68"/>
      <c r="BM29" s="70"/>
    </row>
    <row r="30" spans="2:65" ht="5.15" customHeight="1" x14ac:dyDescent="0.2">
      <c r="B30" s="67"/>
      <c r="C30" s="68"/>
      <c r="D30" s="68"/>
      <c r="E30" s="68"/>
      <c r="F30" s="68"/>
      <c r="G30" s="68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69"/>
      <c r="T30" s="69"/>
      <c r="U30" s="68"/>
      <c r="V30" s="68"/>
      <c r="W30" s="68"/>
      <c r="X30" s="68"/>
      <c r="Y30" s="68"/>
      <c r="Z30" s="345" t="s">
        <v>73</v>
      </c>
      <c r="AA30" s="346"/>
      <c r="AB30" s="346"/>
      <c r="AC30" s="346"/>
      <c r="AD30" s="346"/>
      <c r="AE30" s="348" t="s">
        <v>74</v>
      </c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349"/>
      <c r="AZ30" s="349"/>
      <c r="BA30" s="349"/>
      <c r="BB30" s="349"/>
      <c r="BC30" s="74"/>
      <c r="BD30" s="74"/>
      <c r="BE30" s="69"/>
      <c r="BF30" s="69"/>
      <c r="BG30" s="69"/>
      <c r="BH30" s="68"/>
      <c r="BI30" s="68"/>
      <c r="BJ30" s="68"/>
      <c r="BK30" s="68"/>
      <c r="BL30" s="68"/>
      <c r="BM30" s="70"/>
    </row>
    <row r="31" spans="2:65" ht="5.15" customHeight="1" x14ac:dyDescent="0.2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346"/>
      <c r="AA31" s="346"/>
      <c r="AB31" s="346"/>
      <c r="AC31" s="346"/>
      <c r="AD31" s="346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49"/>
      <c r="AW31" s="349"/>
      <c r="AX31" s="349"/>
      <c r="AY31" s="349"/>
      <c r="AZ31" s="349"/>
      <c r="BA31" s="349"/>
      <c r="BB31" s="349"/>
      <c r="BC31" s="74"/>
      <c r="BD31" s="74"/>
      <c r="BE31" s="69"/>
      <c r="BF31" s="69"/>
      <c r="BG31" s="69"/>
      <c r="BH31" s="68"/>
      <c r="BI31" s="68"/>
      <c r="BJ31" s="68"/>
      <c r="BK31" s="68"/>
      <c r="BL31" s="68"/>
      <c r="BM31" s="70"/>
    </row>
    <row r="32" spans="2:65" ht="5.15" customHeight="1" x14ac:dyDescent="0.2">
      <c r="B32" s="67"/>
      <c r="C32" s="68"/>
      <c r="D32" s="68"/>
      <c r="E32" s="68"/>
      <c r="F32" s="68"/>
      <c r="G32" s="68"/>
      <c r="U32" s="68"/>
      <c r="V32" s="68"/>
      <c r="W32" s="68"/>
      <c r="X32" s="68"/>
      <c r="Y32" s="68"/>
      <c r="Z32" s="346"/>
      <c r="AA32" s="346"/>
      <c r="AB32" s="346"/>
      <c r="AC32" s="346"/>
      <c r="AD32" s="346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49"/>
      <c r="BC32" s="74"/>
      <c r="BD32" s="74"/>
      <c r="BE32" s="69"/>
      <c r="BF32" s="69"/>
      <c r="BG32" s="69"/>
      <c r="BH32" s="68"/>
      <c r="BI32" s="68"/>
      <c r="BJ32" s="68"/>
      <c r="BK32" s="68"/>
      <c r="BL32" s="68"/>
      <c r="BM32" s="70"/>
    </row>
    <row r="33" spans="2:71" ht="5.15" customHeight="1" x14ac:dyDescent="0.2">
      <c r="B33" s="67"/>
      <c r="C33" s="68"/>
      <c r="D33" s="68"/>
      <c r="E33" s="68"/>
      <c r="F33" s="68"/>
      <c r="G33" s="68"/>
      <c r="U33" s="68"/>
      <c r="V33" s="68"/>
      <c r="W33" s="68"/>
      <c r="X33" s="68"/>
      <c r="Y33" s="68"/>
      <c r="Z33" s="347"/>
      <c r="AA33" s="347"/>
      <c r="AB33" s="347"/>
      <c r="AC33" s="347"/>
      <c r="AD33" s="347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77"/>
      <c r="BD33" s="77"/>
      <c r="BE33" s="78"/>
      <c r="BF33" s="78"/>
      <c r="BG33" s="78"/>
      <c r="BH33" s="68"/>
      <c r="BI33" s="68"/>
      <c r="BJ33" s="68"/>
      <c r="BK33" s="68"/>
      <c r="BL33" s="68"/>
      <c r="BM33" s="70"/>
    </row>
    <row r="34" spans="2:71" ht="5.15" customHeight="1" x14ac:dyDescent="0.2">
      <c r="B34" s="67"/>
      <c r="C34" s="68"/>
      <c r="D34" s="68"/>
      <c r="E34" s="68"/>
      <c r="F34" s="68"/>
      <c r="G34" s="68"/>
      <c r="U34" s="68"/>
      <c r="V34" s="68"/>
      <c r="W34" s="68"/>
      <c r="X34" s="68"/>
      <c r="Y34" s="68"/>
      <c r="Z34" s="351" t="s">
        <v>75</v>
      </c>
      <c r="AA34" s="352"/>
      <c r="AB34" s="352"/>
      <c r="AC34" s="352"/>
      <c r="AD34" s="352"/>
      <c r="AE34" s="79"/>
      <c r="AF34" s="79"/>
      <c r="AG34" s="79"/>
      <c r="AH34" s="79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1"/>
      <c r="BD34" s="81"/>
      <c r="BE34" s="82"/>
      <c r="BF34" s="82"/>
      <c r="BG34" s="82"/>
      <c r="BH34" s="82"/>
      <c r="BI34" s="68"/>
      <c r="BJ34" s="68"/>
      <c r="BK34" s="68"/>
      <c r="BL34" s="68"/>
      <c r="BM34" s="70"/>
    </row>
    <row r="35" spans="2:71" ht="5.15" customHeight="1" x14ac:dyDescent="0.2">
      <c r="B35" s="67"/>
      <c r="C35" s="68"/>
      <c r="D35" s="68"/>
      <c r="E35" s="68"/>
      <c r="F35" s="68"/>
      <c r="G35" s="68"/>
      <c r="U35" s="68"/>
      <c r="V35" s="68"/>
      <c r="W35" s="68"/>
      <c r="X35" s="68"/>
      <c r="Y35" s="68"/>
      <c r="Z35" s="353"/>
      <c r="AA35" s="353"/>
      <c r="AB35" s="353"/>
      <c r="AC35" s="353"/>
      <c r="AD35" s="353"/>
      <c r="AE35" s="348" t="s">
        <v>76</v>
      </c>
      <c r="AF35" s="354"/>
      <c r="AG35" s="354"/>
      <c r="AH35" s="354"/>
      <c r="AI35" s="354"/>
      <c r="AJ35" s="354"/>
      <c r="AK35" s="354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74"/>
      <c r="BD35" s="74"/>
      <c r="BE35" s="68"/>
      <c r="BF35" s="68"/>
      <c r="BG35" s="68"/>
      <c r="BH35" s="68"/>
      <c r="BI35" s="68"/>
      <c r="BJ35" s="68"/>
      <c r="BK35" s="68"/>
      <c r="BL35" s="68"/>
      <c r="BM35" s="70"/>
    </row>
    <row r="36" spans="2:71" ht="5.1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353"/>
      <c r="AA36" s="353"/>
      <c r="AB36" s="353"/>
      <c r="AC36" s="353"/>
      <c r="AD36" s="353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54"/>
      <c r="AZ36" s="354"/>
      <c r="BA36" s="354"/>
      <c r="BB36" s="354"/>
      <c r="BC36" s="74"/>
      <c r="BD36" s="74"/>
      <c r="BE36" s="68"/>
      <c r="BF36" s="68"/>
      <c r="BG36" s="68"/>
      <c r="BH36" s="68"/>
      <c r="BI36" s="68"/>
      <c r="BJ36" s="68"/>
      <c r="BK36" s="68"/>
      <c r="BL36" s="68"/>
      <c r="BM36" s="70"/>
    </row>
    <row r="37" spans="2:71" ht="5.1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353"/>
      <c r="AA37" s="353"/>
      <c r="AB37" s="353"/>
      <c r="AC37" s="353"/>
      <c r="AD37" s="353"/>
      <c r="AE37" s="354"/>
      <c r="AF37" s="354"/>
      <c r="AG37" s="354"/>
      <c r="AH37" s="354"/>
      <c r="AI37" s="354"/>
      <c r="AJ37" s="354"/>
      <c r="AK37" s="354"/>
      <c r="AL37" s="354"/>
      <c r="AM37" s="354"/>
      <c r="AN37" s="354"/>
      <c r="AO37" s="354"/>
      <c r="AP37" s="354"/>
      <c r="AQ37" s="354"/>
      <c r="AR37" s="354"/>
      <c r="AS37" s="354"/>
      <c r="AT37" s="354"/>
      <c r="AU37" s="354"/>
      <c r="AV37" s="354"/>
      <c r="AW37" s="354"/>
      <c r="AX37" s="354"/>
      <c r="AY37" s="354"/>
      <c r="AZ37" s="354"/>
      <c r="BA37" s="354"/>
      <c r="BB37" s="354"/>
      <c r="BC37" s="74"/>
      <c r="BD37" s="74"/>
      <c r="BE37" s="68"/>
      <c r="BF37" s="68"/>
      <c r="BG37" s="68"/>
      <c r="BH37" s="68"/>
      <c r="BI37" s="68"/>
      <c r="BK37" s="69"/>
      <c r="BL37" s="74"/>
      <c r="BM37" s="74"/>
      <c r="BN37" s="74"/>
      <c r="BO37" s="74"/>
      <c r="BP37" s="74"/>
      <c r="BQ37" s="74"/>
      <c r="BR37" s="74"/>
      <c r="BS37" s="74"/>
    </row>
    <row r="38" spans="2:71" ht="5.15" customHeight="1" x14ac:dyDescent="0.2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72"/>
      <c r="AE38" s="354"/>
      <c r="AF38" s="354"/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4"/>
      <c r="AU38" s="354"/>
      <c r="AV38" s="354"/>
      <c r="AW38" s="354"/>
      <c r="AX38" s="354"/>
      <c r="AY38" s="354"/>
      <c r="AZ38" s="354"/>
      <c r="BA38" s="354"/>
      <c r="BB38" s="354"/>
      <c r="BC38" s="74"/>
      <c r="BD38" s="74"/>
      <c r="BE38" s="68"/>
      <c r="BF38" s="68"/>
      <c r="BG38" s="68"/>
      <c r="BH38" s="68"/>
      <c r="BI38" s="68"/>
      <c r="BK38" s="355" t="s">
        <v>77</v>
      </c>
      <c r="BL38" s="355"/>
      <c r="BM38" s="355"/>
      <c r="BN38" s="355"/>
      <c r="BO38" s="355"/>
      <c r="BP38" s="355"/>
      <c r="BQ38" s="355"/>
      <c r="BR38" s="355"/>
      <c r="BS38" s="355"/>
    </row>
    <row r="39" spans="2:71" ht="5.15" customHeight="1" x14ac:dyDescent="0.2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348" t="s">
        <v>78</v>
      </c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4"/>
      <c r="BC39" s="74"/>
      <c r="BD39" s="74"/>
      <c r="BE39" s="68"/>
      <c r="BF39" s="68"/>
      <c r="BG39" s="68"/>
      <c r="BH39" s="68"/>
      <c r="BI39" s="68"/>
      <c r="BK39" s="355"/>
      <c r="BL39" s="355"/>
      <c r="BM39" s="355"/>
      <c r="BN39" s="355"/>
      <c r="BO39" s="355"/>
      <c r="BP39" s="355"/>
      <c r="BQ39" s="355"/>
      <c r="BR39" s="355"/>
      <c r="BS39" s="355"/>
    </row>
    <row r="40" spans="2:71" ht="5.15" customHeight="1" x14ac:dyDescent="0.2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354"/>
      <c r="BC40" s="74"/>
      <c r="BD40" s="74"/>
      <c r="BE40" s="68"/>
      <c r="BF40" s="68"/>
      <c r="BG40" s="68"/>
      <c r="BH40" s="68"/>
      <c r="BI40" s="68"/>
      <c r="BK40" s="355"/>
      <c r="BL40" s="355"/>
      <c r="BM40" s="355"/>
      <c r="BN40" s="355"/>
      <c r="BO40" s="355"/>
      <c r="BP40" s="355"/>
      <c r="BQ40" s="355"/>
      <c r="BR40" s="355"/>
      <c r="BS40" s="355"/>
    </row>
    <row r="41" spans="2:71" ht="5.15" customHeight="1" x14ac:dyDescent="0.2"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354"/>
      <c r="AF41" s="354"/>
      <c r="AG41" s="354"/>
      <c r="AH41" s="354"/>
      <c r="AI41" s="354"/>
      <c r="AJ41" s="354"/>
      <c r="AK41" s="354"/>
      <c r="AL41" s="354"/>
      <c r="AM41" s="354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4"/>
      <c r="BC41" s="73"/>
      <c r="BD41" s="83"/>
      <c r="BE41" s="83"/>
      <c r="BF41" s="83"/>
      <c r="BG41" s="83"/>
      <c r="BH41" s="68"/>
      <c r="BI41" s="68"/>
      <c r="BJ41" s="68"/>
      <c r="BK41" s="355"/>
      <c r="BL41" s="355"/>
      <c r="BM41" s="355"/>
      <c r="BN41" s="355"/>
      <c r="BO41" s="355"/>
      <c r="BP41" s="355"/>
      <c r="BQ41" s="355"/>
      <c r="BR41" s="355"/>
      <c r="BS41" s="355"/>
    </row>
    <row r="42" spans="2:71" ht="5.1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83"/>
      <c r="BD42" s="83"/>
      <c r="BE42" s="83"/>
      <c r="BF42" s="83"/>
      <c r="BG42" s="83"/>
      <c r="BH42" s="68"/>
      <c r="BI42" s="68"/>
      <c r="BJ42" s="68"/>
      <c r="BK42" s="68"/>
      <c r="BL42" s="68"/>
      <c r="BM42" s="70"/>
    </row>
    <row r="43" spans="2:71" ht="5.1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348" t="s">
        <v>79</v>
      </c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83"/>
      <c r="BD43" s="83"/>
      <c r="BE43" s="83"/>
      <c r="BF43" s="83"/>
      <c r="BG43" s="83"/>
      <c r="BH43" s="69"/>
      <c r="BI43" s="68"/>
      <c r="BJ43" s="68"/>
      <c r="BK43" s="68"/>
      <c r="BL43" s="68"/>
      <c r="BM43" s="70"/>
    </row>
    <row r="44" spans="2:71" ht="5.1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354"/>
      <c r="AF44" s="354"/>
      <c r="AG44" s="354"/>
      <c r="AH44" s="354"/>
      <c r="AI44" s="354"/>
      <c r="AJ44" s="354"/>
      <c r="AK44" s="354"/>
      <c r="AL44" s="354"/>
      <c r="AM44" s="354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4"/>
      <c r="BC44" s="83"/>
      <c r="BD44" s="83"/>
      <c r="BE44" s="83"/>
      <c r="BF44" s="83"/>
      <c r="BG44" s="83"/>
      <c r="BH44" s="69"/>
      <c r="BI44" s="68"/>
      <c r="BJ44" s="68"/>
      <c r="BK44" s="68"/>
      <c r="BL44" s="68"/>
      <c r="BM44" s="70"/>
    </row>
    <row r="45" spans="2:71" ht="5.15" customHeight="1" x14ac:dyDescent="0.2"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83"/>
      <c r="BD45" s="83"/>
      <c r="BE45" s="83"/>
      <c r="BF45" s="83"/>
      <c r="BG45" s="83"/>
      <c r="BH45" s="69"/>
      <c r="BI45" s="68"/>
      <c r="BJ45" s="68"/>
      <c r="BK45" s="68"/>
      <c r="BL45" s="68"/>
      <c r="BM45" s="70"/>
    </row>
    <row r="46" spans="2:71" ht="5.15" customHeight="1" x14ac:dyDescent="0.2"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84"/>
      <c r="AA46" s="84"/>
      <c r="AB46" s="84"/>
      <c r="AC46" s="84"/>
      <c r="AD46" s="84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85"/>
      <c r="BD46" s="85"/>
      <c r="BE46" s="85"/>
      <c r="BF46" s="85"/>
      <c r="BG46" s="85"/>
      <c r="BH46" s="78"/>
      <c r="BI46" s="68"/>
      <c r="BJ46" s="68"/>
      <c r="BK46" s="68"/>
      <c r="BL46" s="68"/>
      <c r="BM46" s="70"/>
    </row>
    <row r="47" spans="2:71" ht="5.15" customHeight="1" x14ac:dyDescent="0.2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70"/>
    </row>
    <row r="48" spans="2:71" ht="5.15" customHeight="1" x14ac:dyDescent="0.2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70"/>
    </row>
    <row r="49" spans="2:65" ht="5.1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70"/>
    </row>
    <row r="50" spans="2:65" ht="5.15" customHeight="1" x14ac:dyDescent="0.2">
      <c r="B50" s="67"/>
      <c r="C50" s="68"/>
      <c r="D50" s="68"/>
      <c r="E50" s="68"/>
      <c r="F50" s="68"/>
      <c r="G50" s="68"/>
      <c r="H50" s="68"/>
      <c r="I50" s="68"/>
      <c r="J50" s="343" t="s">
        <v>23</v>
      </c>
      <c r="K50" s="343"/>
      <c r="L50" s="343" t="s">
        <v>24</v>
      </c>
      <c r="M50" s="343"/>
      <c r="N50" s="343" t="s">
        <v>25</v>
      </c>
      <c r="O50" s="343"/>
      <c r="P50" s="343" t="s">
        <v>26</v>
      </c>
      <c r="Q50" s="343"/>
      <c r="R50" s="343" t="s">
        <v>27</v>
      </c>
      <c r="S50" s="343"/>
      <c r="T50" s="343" t="s">
        <v>28</v>
      </c>
      <c r="U50" s="343"/>
      <c r="V50" s="343" t="s">
        <v>5</v>
      </c>
      <c r="W50" s="343"/>
      <c r="X50" s="343" t="s">
        <v>6</v>
      </c>
      <c r="Y50" s="343"/>
      <c r="Z50" s="343" t="s">
        <v>29</v>
      </c>
      <c r="AA50" s="343"/>
      <c r="AB50" s="343" t="s">
        <v>30</v>
      </c>
      <c r="AC50" s="343"/>
      <c r="AD50" s="343" t="s">
        <v>31</v>
      </c>
      <c r="AE50" s="343"/>
      <c r="AF50" s="343" t="s">
        <v>32</v>
      </c>
      <c r="AG50" s="343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70"/>
    </row>
    <row r="51" spans="2:65" ht="5.15" customHeight="1" x14ac:dyDescent="0.2">
      <c r="B51" s="67"/>
      <c r="C51" s="68"/>
      <c r="D51" s="68"/>
      <c r="E51" s="68"/>
      <c r="F51" s="68"/>
      <c r="G51" s="68"/>
      <c r="H51" s="68"/>
      <c r="I51" s="68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70"/>
    </row>
    <row r="52" spans="2:65" ht="5.15" customHeight="1" x14ac:dyDescent="0.2">
      <c r="B52" s="67"/>
      <c r="C52" s="68"/>
      <c r="D52" s="68"/>
      <c r="E52" s="68"/>
      <c r="F52" s="68"/>
      <c r="G52" s="68"/>
      <c r="H52" s="68"/>
      <c r="I52" s="68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70"/>
    </row>
    <row r="53" spans="2:65" ht="5.15" customHeight="1" x14ac:dyDescent="0.2">
      <c r="B53" s="67"/>
      <c r="C53" s="68"/>
      <c r="D53" s="68"/>
      <c r="E53" s="68"/>
      <c r="F53" s="68"/>
      <c r="G53" s="68"/>
      <c r="H53" s="68"/>
      <c r="I53" s="68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70"/>
    </row>
    <row r="54" spans="2:65" ht="5.15" customHeight="1" x14ac:dyDescent="0.2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70"/>
    </row>
    <row r="55" spans="2:65" ht="5.15" customHeight="1" x14ac:dyDescent="0.2">
      <c r="B55" s="67"/>
      <c r="C55" s="68"/>
      <c r="D55" s="68"/>
      <c r="E55" s="68"/>
      <c r="F55" s="68"/>
      <c r="G55" s="384" t="s">
        <v>33</v>
      </c>
      <c r="H55" s="385"/>
      <c r="I55" s="385"/>
      <c r="J55" s="385"/>
      <c r="K55" s="385"/>
      <c r="L55" s="385"/>
      <c r="M55" s="385"/>
      <c r="N55" s="385"/>
      <c r="O55" s="386"/>
      <c r="P55" s="357">
        <v>4</v>
      </c>
      <c r="Q55" s="357"/>
      <c r="R55" s="357"/>
      <c r="S55" s="357">
        <v>4</v>
      </c>
      <c r="T55" s="357"/>
      <c r="U55" s="357"/>
      <c r="V55" s="357">
        <v>0</v>
      </c>
      <c r="W55" s="357"/>
      <c r="X55" s="357"/>
      <c r="Y55" s="357" t="s">
        <v>34</v>
      </c>
      <c r="Z55" s="357"/>
      <c r="AA55" s="357"/>
      <c r="AB55" s="357">
        <v>8</v>
      </c>
      <c r="AC55" s="357"/>
      <c r="AD55" s="357"/>
      <c r="AE55" s="357">
        <v>5</v>
      </c>
      <c r="AF55" s="357"/>
      <c r="AG55" s="357"/>
      <c r="AH55" s="357">
        <v>0</v>
      </c>
      <c r="AI55" s="357"/>
      <c r="AJ55" s="357"/>
      <c r="AK55" s="357">
        <v>1</v>
      </c>
      <c r="AL55" s="357"/>
      <c r="AM55" s="357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7"/>
      <c r="BI55" s="68"/>
      <c r="BJ55" s="68"/>
      <c r="BK55" s="68"/>
      <c r="BL55" s="68"/>
      <c r="BM55" s="70"/>
    </row>
    <row r="56" spans="2:65" ht="5.15" customHeight="1" x14ac:dyDescent="0.2">
      <c r="B56" s="67"/>
      <c r="C56" s="68"/>
      <c r="D56" s="68"/>
      <c r="E56" s="68"/>
      <c r="F56" s="68"/>
      <c r="G56" s="387"/>
      <c r="H56" s="388"/>
      <c r="I56" s="388"/>
      <c r="J56" s="388"/>
      <c r="K56" s="388"/>
      <c r="L56" s="388"/>
      <c r="M56" s="388"/>
      <c r="N56" s="388"/>
      <c r="O56" s="389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358"/>
      <c r="AK56" s="358"/>
      <c r="AL56" s="358"/>
      <c r="AM56" s="35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9"/>
      <c r="BI56" s="68"/>
      <c r="BJ56" s="68"/>
      <c r="BK56" s="68"/>
      <c r="BL56" s="68"/>
      <c r="BM56" s="70"/>
    </row>
    <row r="57" spans="2:65" ht="5.15" customHeight="1" x14ac:dyDescent="0.2">
      <c r="B57" s="67"/>
      <c r="C57" s="68"/>
      <c r="D57" s="68"/>
      <c r="E57" s="68"/>
      <c r="F57" s="68"/>
      <c r="G57" s="387"/>
      <c r="H57" s="388"/>
      <c r="I57" s="388"/>
      <c r="J57" s="388"/>
      <c r="K57" s="388"/>
      <c r="L57" s="388"/>
      <c r="M57" s="388"/>
      <c r="N57" s="388"/>
      <c r="O57" s="389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58"/>
      <c r="AL57" s="358"/>
      <c r="AM57" s="35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9"/>
      <c r="BI57" s="68"/>
      <c r="BJ57" s="68"/>
      <c r="BK57" s="68"/>
      <c r="BL57" s="68"/>
      <c r="BM57" s="70"/>
    </row>
    <row r="58" spans="2:65" ht="5.15" customHeight="1" x14ac:dyDescent="0.2">
      <c r="B58" s="67"/>
      <c r="C58" s="68"/>
      <c r="D58" s="68"/>
      <c r="E58" s="68"/>
      <c r="F58" s="68"/>
      <c r="G58" s="387"/>
      <c r="H58" s="388"/>
      <c r="I58" s="388"/>
      <c r="J58" s="388"/>
      <c r="K58" s="388"/>
      <c r="L58" s="388"/>
      <c r="M58" s="388"/>
      <c r="N58" s="388"/>
      <c r="O58" s="389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9"/>
      <c r="BI58" s="68"/>
      <c r="BJ58" s="68"/>
      <c r="BK58" s="68"/>
      <c r="BL58" s="68"/>
      <c r="BM58" s="70"/>
    </row>
    <row r="59" spans="2:65" ht="5.15" customHeight="1" x14ac:dyDescent="0.2">
      <c r="B59" s="67"/>
      <c r="C59" s="68"/>
      <c r="D59" s="68"/>
      <c r="E59" s="68"/>
      <c r="F59" s="68"/>
      <c r="G59" s="387"/>
      <c r="H59" s="388"/>
      <c r="I59" s="388"/>
      <c r="J59" s="388"/>
      <c r="K59" s="388"/>
      <c r="L59" s="388"/>
      <c r="M59" s="388"/>
      <c r="N59" s="388"/>
      <c r="O59" s="38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9"/>
      <c r="BI59" s="68"/>
      <c r="BJ59" s="68"/>
      <c r="BK59" s="68"/>
      <c r="BL59" s="68"/>
      <c r="BM59" s="70"/>
    </row>
    <row r="60" spans="2:65" ht="5.15" customHeight="1" x14ac:dyDescent="0.2">
      <c r="B60" s="67"/>
      <c r="C60" s="68"/>
      <c r="D60" s="68"/>
      <c r="E60" s="90"/>
      <c r="F60" s="90"/>
      <c r="G60" s="360" t="s">
        <v>35</v>
      </c>
      <c r="H60" s="361"/>
      <c r="I60" s="361"/>
      <c r="J60" s="361"/>
      <c r="K60" s="361"/>
      <c r="L60" s="361"/>
      <c r="M60" s="361"/>
      <c r="N60" s="361"/>
      <c r="O60" s="362"/>
      <c r="P60" s="371"/>
      <c r="Q60" s="372"/>
      <c r="R60" s="375" t="s">
        <v>80</v>
      </c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5"/>
      <c r="AF60" s="375"/>
      <c r="AG60" s="375"/>
      <c r="AH60" s="375"/>
      <c r="AI60" s="375"/>
      <c r="AJ60" s="375"/>
      <c r="AK60" s="375"/>
      <c r="AL60" s="375"/>
      <c r="AM60" s="375"/>
      <c r="AN60" s="375"/>
      <c r="AO60" s="375"/>
      <c r="AP60" s="375"/>
      <c r="AQ60" s="375"/>
      <c r="AR60" s="375"/>
      <c r="AS60" s="375"/>
      <c r="AT60" s="375"/>
      <c r="AU60" s="375"/>
      <c r="AV60" s="375"/>
      <c r="AW60" s="375"/>
      <c r="AX60" s="375"/>
      <c r="AY60" s="375"/>
      <c r="AZ60" s="375"/>
      <c r="BA60" s="375"/>
      <c r="BB60" s="375"/>
      <c r="BC60" s="375"/>
      <c r="BD60" s="375"/>
      <c r="BE60" s="375"/>
      <c r="BF60" s="375"/>
      <c r="BG60" s="375"/>
      <c r="BH60" s="376"/>
      <c r="BI60" s="68"/>
      <c r="BJ60" s="68"/>
      <c r="BK60" s="68"/>
      <c r="BL60" s="68"/>
      <c r="BM60" s="70"/>
    </row>
    <row r="61" spans="2:65" ht="5.15" customHeight="1" x14ac:dyDescent="0.2">
      <c r="B61" s="67"/>
      <c r="C61" s="68"/>
      <c r="D61" s="68"/>
      <c r="E61" s="90"/>
      <c r="F61" s="90"/>
      <c r="G61" s="363"/>
      <c r="H61" s="364"/>
      <c r="I61" s="364"/>
      <c r="J61" s="364"/>
      <c r="K61" s="364"/>
      <c r="L61" s="364"/>
      <c r="M61" s="364"/>
      <c r="N61" s="364"/>
      <c r="O61" s="365"/>
      <c r="P61" s="373"/>
      <c r="Q61" s="354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  <c r="AJ61" s="377"/>
      <c r="AK61" s="377"/>
      <c r="AL61" s="377"/>
      <c r="AM61" s="377"/>
      <c r="AN61" s="377"/>
      <c r="AO61" s="377"/>
      <c r="AP61" s="377"/>
      <c r="AQ61" s="377"/>
      <c r="AR61" s="377"/>
      <c r="AS61" s="377"/>
      <c r="AT61" s="377"/>
      <c r="AU61" s="377"/>
      <c r="AV61" s="377"/>
      <c r="AW61" s="377"/>
      <c r="AX61" s="377"/>
      <c r="AY61" s="377"/>
      <c r="AZ61" s="377"/>
      <c r="BA61" s="377"/>
      <c r="BB61" s="377"/>
      <c r="BC61" s="377"/>
      <c r="BD61" s="377"/>
      <c r="BE61" s="377"/>
      <c r="BF61" s="377"/>
      <c r="BG61" s="377"/>
      <c r="BH61" s="378"/>
      <c r="BI61" s="68"/>
      <c r="BJ61" s="68"/>
      <c r="BK61" s="68"/>
      <c r="BL61" s="68"/>
      <c r="BM61" s="70"/>
    </row>
    <row r="62" spans="2:65" ht="5.15" customHeight="1" x14ac:dyDescent="0.2">
      <c r="B62" s="67"/>
      <c r="C62" s="68"/>
      <c r="D62" s="68"/>
      <c r="E62" s="90"/>
      <c r="F62" s="90"/>
      <c r="G62" s="366"/>
      <c r="H62" s="364"/>
      <c r="I62" s="364"/>
      <c r="J62" s="364"/>
      <c r="K62" s="364"/>
      <c r="L62" s="364"/>
      <c r="M62" s="364"/>
      <c r="N62" s="364"/>
      <c r="O62" s="365"/>
      <c r="P62" s="373"/>
      <c r="Q62" s="354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377"/>
      <c r="AK62" s="377"/>
      <c r="AL62" s="377"/>
      <c r="AM62" s="377"/>
      <c r="AN62" s="377"/>
      <c r="AO62" s="377"/>
      <c r="AP62" s="377"/>
      <c r="AQ62" s="377"/>
      <c r="AR62" s="377"/>
      <c r="AS62" s="377"/>
      <c r="AT62" s="377"/>
      <c r="AU62" s="377"/>
      <c r="AV62" s="377"/>
      <c r="AW62" s="377"/>
      <c r="AX62" s="377"/>
      <c r="AY62" s="377"/>
      <c r="AZ62" s="377"/>
      <c r="BA62" s="377"/>
      <c r="BB62" s="377"/>
      <c r="BC62" s="377"/>
      <c r="BD62" s="377"/>
      <c r="BE62" s="377"/>
      <c r="BF62" s="377"/>
      <c r="BG62" s="377"/>
      <c r="BH62" s="378"/>
      <c r="BI62" s="68"/>
      <c r="BJ62" s="68"/>
      <c r="BK62" s="68"/>
      <c r="BL62" s="68"/>
      <c r="BM62" s="70"/>
    </row>
    <row r="63" spans="2:65" ht="5.15" customHeight="1" x14ac:dyDescent="0.2">
      <c r="B63" s="67"/>
      <c r="C63" s="68"/>
      <c r="D63" s="68"/>
      <c r="E63" s="90"/>
      <c r="F63" s="90"/>
      <c r="G63" s="366"/>
      <c r="H63" s="364"/>
      <c r="I63" s="364"/>
      <c r="J63" s="364"/>
      <c r="K63" s="364"/>
      <c r="L63" s="364"/>
      <c r="M63" s="364"/>
      <c r="N63" s="364"/>
      <c r="O63" s="365"/>
      <c r="P63" s="373"/>
      <c r="Q63" s="354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7"/>
      <c r="AL63" s="377"/>
      <c r="AM63" s="377"/>
      <c r="AN63" s="377"/>
      <c r="AO63" s="377"/>
      <c r="AP63" s="377"/>
      <c r="AQ63" s="377"/>
      <c r="AR63" s="377"/>
      <c r="AS63" s="377"/>
      <c r="AT63" s="377"/>
      <c r="AU63" s="377"/>
      <c r="AV63" s="377"/>
      <c r="AW63" s="377"/>
      <c r="AX63" s="377"/>
      <c r="AY63" s="377"/>
      <c r="AZ63" s="377"/>
      <c r="BA63" s="377"/>
      <c r="BB63" s="377"/>
      <c r="BC63" s="377"/>
      <c r="BD63" s="377"/>
      <c r="BE63" s="377"/>
      <c r="BF63" s="377"/>
      <c r="BG63" s="377"/>
      <c r="BH63" s="378"/>
      <c r="BI63" s="68"/>
      <c r="BJ63" s="68"/>
      <c r="BK63" s="68"/>
      <c r="BL63" s="68"/>
      <c r="BM63" s="70"/>
    </row>
    <row r="64" spans="2:65" ht="5.15" customHeight="1" x14ac:dyDescent="0.2">
      <c r="B64" s="67"/>
      <c r="C64" s="68"/>
      <c r="D64" s="68"/>
      <c r="E64" s="90"/>
      <c r="F64" s="90"/>
      <c r="G64" s="366"/>
      <c r="H64" s="364"/>
      <c r="I64" s="364"/>
      <c r="J64" s="364"/>
      <c r="K64" s="364"/>
      <c r="L64" s="364"/>
      <c r="M64" s="364"/>
      <c r="N64" s="364"/>
      <c r="O64" s="365"/>
      <c r="P64" s="374"/>
      <c r="Q64" s="356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379"/>
      <c r="AP64" s="379"/>
      <c r="AQ64" s="379"/>
      <c r="AR64" s="379"/>
      <c r="AS64" s="379"/>
      <c r="AT64" s="379"/>
      <c r="AU64" s="379"/>
      <c r="AV64" s="379"/>
      <c r="AW64" s="379"/>
      <c r="AX64" s="379"/>
      <c r="AY64" s="379"/>
      <c r="AZ64" s="379"/>
      <c r="BA64" s="379"/>
      <c r="BB64" s="379"/>
      <c r="BC64" s="379"/>
      <c r="BD64" s="379"/>
      <c r="BE64" s="379"/>
      <c r="BF64" s="379"/>
      <c r="BG64" s="379"/>
      <c r="BH64" s="380"/>
      <c r="BI64" s="68"/>
      <c r="BJ64" s="68"/>
      <c r="BK64" s="68"/>
      <c r="BL64" s="68"/>
      <c r="BM64" s="70"/>
    </row>
    <row r="65" spans="2:65" ht="5.15" customHeight="1" x14ac:dyDescent="0.2">
      <c r="B65" s="67"/>
      <c r="C65" s="68"/>
      <c r="D65" s="68"/>
      <c r="E65" s="90"/>
      <c r="F65" s="90"/>
      <c r="G65" s="366"/>
      <c r="H65" s="367"/>
      <c r="I65" s="367"/>
      <c r="J65" s="367"/>
      <c r="K65" s="367"/>
      <c r="L65" s="367"/>
      <c r="M65" s="367"/>
      <c r="N65" s="367"/>
      <c r="O65" s="365"/>
      <c r="P65" s="371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2"/>
      <c r="AV65" s="372"/>
      <c r="AW65" s="372"/>
      <c r="AX65" s="372"/>
      <c r="AY65" s="372"/>
      <c r="AZ65" s="372"/>
      <c r="BA65" s="372"/>
      <c r="BB65" s="372"/>
      <c r="BC65" s="372"/>
      <c r="BD65" s="372"/>
      <c r="BE65" s="372"/>
      <c r="BF65" s="372"/>
      <c r="BG65" s="372"/>
      <c r="BH65" s="381"/>
      <c r="BI65" s="68"/>
      <c r="BJ65" s="68"/>
      <c r="BK65" s="68"/>
      <c r="BL65" s="68"/>
      <c r="BM65" s="70"/>
    </row>
    <row r="66" spans="2:65" ht="5.15" customHeight="1" x14ac:dyDescent="0.2">
      <c r="B66" s="67"/>
      <c r="C66" s="68"/>
      <c r="D66" s="68"/>
      <c r="E66" s="90"/>
      <c r="F66" s="90"/>
      <c r="G66" s="366"/>
      <c r="H66" s="367"/>
      <c r="I66" s="367"/>
      <c r="J66" s="367"/>
      <c r="K66" s="367"/>
      <c r="L66" s="367"/>
      <c r="M66" s="367"/>
      <c r="N66" s="367"/>
      <c r="O66" s="365"/>
      <c r="P66" s="373"/>
      <c r="Q66" s="354"/>
      <c r="R66" s="354"/>
      <c r="S66" s="354"/>
      <c r="T66" s="354"/>
      <c r="U66" s="354"/>
      <c r="V66" s="354"/>
      <c r="W66" s="354"/>
      <c r="X66" s="354"/>
      <c r="Y66" s="354"/>
      <c r="Z66" s="354"/>
      <c r="AA66" s="354"/>
      <c r="AB66" s="354"/>
      <c r="AC66" s="354"/>
      <c r="AD66" s="354"/>
      <c r="AE66" s="354"/>
      <c r="AF66" s="354"/>
      <c r="AG66" s="354"/>
      <c r="AH66" s="354"/>
      <c r="AI66" s="354"/>
      <c r="AJ66" s="354"/>
      <c r="AK66" s="354"/>
      <c r="AL66" s="354"/>
      <c r="AM66" s="354"/>
      <c r="AN66" s="354"/>
      <c r="AO66" s="354"/>
      <c r="AP66" s="354"/>
      <c r="AQ66" s="354"/>
      <c r="AR66" s="354"/>
      <c r="AS66" s="354"/>
      <c r="AT66" s="354"/>
      <c r="AU66" s="354"/>
      <c r="AV66" s="354"/>
      <c r="AW66" s="354"/>
      <c r="AX66" s="354"/>
      <c r="AY66" s="354"/>
      <c r="AZ66" s="354"/>
      <c r="BA66" s="354"/>
      <c r="BB66" s="354"/>
      <c r="BC66" s="354"/>
      <c r="BD66" s="354"/>
      <c r="BE66" s="354"/>
      <c r="BF66" s="354"/>
      <c r="BG66" s="354"/>
      <c r="BH66" s="382"/>
      <c r="BI66" s="68"/>
      <c r="BJ66" s="68"/>
      <c r="BK66" s="68"/>
      <c r="BL66" s="68"/>
      <c r="BM66" s="70"/>
    </row>
    <row r="67" spans="2:65" ht="5.15" customHeight="1" x14ac:dyDescent="0.2">
      <c r="B67" s="67"/>
      <c r="C67" s="68"/>
      <c r="D67" s="68"/>
      <c r="E67" s="90"/>
      <c r="F67" s="90"/>
      <c r="G67" s="366"/>
      <c r="H67" s="367"/>
      <c r="I67" s="367"/>
      <c r="J67" s="367"/>
      <c r="K67" s="367"/>
      <c r="L67" s="367"/>
      <c r="M67" s="367"/>
      <c r="N67" s="367"/>
      <c r="O67" s="365"/>
      <c r="P67" s="373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  <c r="AN67" s="354"/>
      <c r="AO67" s="354"/>
      <c r="AP67" s="354"/>
      <c r="AQ67" s="354"/>
      <c r="AR67" s="354"/>
      <c r="AS67" s="354"/>
      <c r="AT67" s="354"/>
      <c r="AU67" s="354"/>
      <c r="AV67" s="354"/>
      <c r="AW67" s="354"/>
      <c r="AX67" s="354"/>
      <c r="AY67" s="354"/>
      <c r="AZ67" s="354"/>
      <c r="BA67" s="354"/>
      <c r="BB67" s="354"/>
      <c r="BC67" s="354"/>
      <c r="BD67" s="354"/>
      <c r="BE67" s="354"/>
      <c r="BF67" s="354"/>
      <c r="BG67" s="354"/>
      <c r="BH67" s="382"/>
      <c r="BI67" s="68"/>
      <c r="BJ67" s="68"/>
      <c r="BK67" s="68"/>
      <c r="BL67" s="68"/>
      <c r="BM67" s="70"/>
    </row>
    <row r="68" spans="2:65" ht="5.15" customHeight="1" x14ac:dyDescent="0.2">
      <c r="B68" s="67"/>
      <c r="C68" s="68"/>
      <c r="D68" s="68"/>
      <c r="E68" s="90"/>
      <c r="F68" s="90"/>
      <c r="G68" s="366"/>
      <c r="H68" s="367"/>
      <c r="I68" s="367"/>
      <c r="J68" s="367"/>
      <c r="K68" s="367"/>
      <c r="L68" s="367"/>
      <c r="M68" s="367"/>
      <c r="N68" s="367"/>
      <c r="O68" s="365"/>
      <c r="P68" s="373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54"/>
      <c r="AD68" s="354"/>
      <c r="AE68" s="354"/>
      <c r="AF68" s="354"/>
      <c r="AG68" s="354"/>
      <c r="AH68" s="354"/>
      <c r="AI68" s="354"/>
      <c r="AJ68" s="354"/>
      <c r="AK68" s="354"/>
      <c r="AL68" s="354"/>
      <c r="AM68" s="354"/>
      <c r="AN68" s="354"/>
      <c r="AO68" s="354"/>
      <c r="AP68" s="354"/>
      <c r="AQ68" s="354"/>
      <c r="AR68" s="354"/>
      <c r="AS68" s="354"/>
      <c r="AT68" s="354"/>
      <c r="AU68" s="354"/>
      <c r="AV68" s="354"/>
      <c r="AW68" s="354"/>
      <c r="AX68" s="354"/>
      <c r="AY68" s="354"/>
      <c r="AZ68" s="354"/>
      <c r="BA68" s="354"/>
      <c r="BB68" s="354"/>
      <c r="BC68" s="354"/>
      <c r="BD68" s="354"/>
      <c r="BE68" s="354"/>
      <c r="BF68" s="354"/>
      <c r="BG68" s="354"/>
      <c r="BH68" s="382"/>
      <c r="BI68" s="68"/>
      <c r="BJ68" s="68"/>
      <c r="BK68" s="68"/>
      <c r="BL68" s="68"/>
      <c r="BM68" s="70"/>
    </row>
    <row r="69" spans="2:65" ht="5.15" customHeight="1" x14ac:dyDescent="0.2">
      <c r="B69" s="67"/>
      <c r="C69" s="68"/>
      <c r="D69" s="68"/>
      <c r="E69" s="90"/>
      <c r="F69" s="90"/>
      <c r="G69" s="368"/>
      <c r="H69" s="369"/>
      <c r="I69" s="369"/>
      <c r="J69" s="369"/>
      <c r="K69" s="369"/>
      <c r="L69" s="369"/>
      <c r="M69" s="369"/>
      <c r="N69" s="369"/>
      <c r="O69" s="370"/>
      <c r="P69" s="374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83"/>
      <c r="BI69" s="68"/>
      <c r="BJ69" s="68"/>
      <c r="BK69" s="68"/>
      <c r="BL69" s="68"/>
      <c r="BM69" s="70"/>
    </row>
    <row r="70" spans="2:65" ht="5.15" customHeight="1" x14ac:dyDescent="0.2">
      <c r="B70" s="67"/>
      <c r="C70" s="68"/>
      <c r="D70" s="68"/>
      <c r="E70" s="90"/>
      <c r="F70" s="90"/>
      <c r="G70" s="387" t="s">
        <v>36</v>
      </c>
      <c r="H70" s="388"/>
      <c r="I70" s="388"/>
      <c r="J70" s="388"/>
      <c r="K70" s="388"/>
      <c r="L70" s="388"/>
      <c r="M70" s="388"/>
      <c r="N70" s="388"/>
      <c r="O70" s="389"/>
      <c r="P70" s="419"/>
      <c r="Q70" s="420"/>
      <c r="R70" s="399" t="s">
        <v>81</v>
      </c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401"/>
      <c r="BI70" s="68"/>
      <c r="BJ70" s="68"/>
      <c r="BK70" s="68"/>
      <c r="BL70" s="68"/>
      <c r="BM70" s="70"/>
    </row>
    <row r="71" spans="2:65" ht="5.15" customHeight="1" x14ac:dyDescent="0.2">
      <c r="B71" s="67"/>
      <c r="C71" s="68"/>
      <c r="D71" s="68"/>
      <c r="E71" s="90"/>
      <c r="F71" s="90"/>
      <c r="G71" s="387"/>
      <c r="H71" s="388"/>
      <c r="I71" s="388"/>
      <c r="J71" s="388"/>
      <c r="K71" s="388"/>
      <c r="L71" s="388"/>
      <c r="M71" s="388"/>
      <c r="N71" s="388"/>
      <c r="O71" s="389"/>
      <c r="P71" s="421"/>
      <c r="Q71" s="412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348"/>
      <c r="AK71" s="348"/>
      <c r="AL71" s="348"/>
      <c r="AM71" s="348"/>
      <c r="AN71" s="348"/>
      <c r="AO71" s="348"/>
      <c r="AP71" s="348"/>
      <c r="AQ71" s="348"/>
      <c r="AR71" s="348"/>
      <c r="AS71" s="348"/>
      <c r="AT71" s="348"/>
      <c r="AU71" s="348"/>
      <c r="AV71" s="348"/>
      <c r="AW71" s="348"/>
      <c r="AX71" s="348"/>
      <c r="AY71" s="348"/>
      <c r="AZ71" s="348"/>
      <c r="BA71" s="348"/>
      <c r="BB71" s="348"/>
      <c r="BC71" s="348"/>
      <c r="BD71" s="348"/>
      <c r="BE71" s="348"/>
      <c r="BF71" s="348"/>
      <c r="BG71" s="348"/>
      <c r="BH71" s="402"/>
      <c r="BI71" s="68"/>
      <c r="BJ71" s="68"/>
      <c r="BK71" s="68"/>
      <c r="BL71" s="68"/>
      <c r="BM71" s="70"/>
    </row>
    <row r="72" spans="2:65" ht="5.15" customHeight="1" x14ac:dyDescent="0.2">
      <c r="B72" s="67"/>
      <c r="C72" s="68"/>
      <c r="D72" s="68"/>
      <c r="E72" s="90"/>
      <c r="F72" s="90"/>
      <c r="G72" s="387"/>
      <c r="H72" s="388"/>
      <c r="I72" s="388"/>
      <c r="J72" s="388"/>
      <c r="K72" s="388"/>
      <c r="L72" s="388"/>
      <c r="M72" s="388"/>
      <c r="N72" s="388"/>
      <c r="O72" s="389"/>
      <c r="P72" s="421"/>
      <c r="Q72" s="412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  <c r="BC72" s="348"/>
      <c r="BD72" s="348"/>
      <c r="BE72" s="348"/>
      <c r="BF72" s="348"/>
      <c r="BG72" s="348"/>
      <c r="BH72" s="402"/>
      <c r="BI72" s="68"/>
      <c r="BJ72" s="68"/>
      <c r="BK72" s="68"/>
      <c r="BL72" s="68"/>
      <c r="BM72" s="70"/>
    </row>
    <row r="73" spans="2:65" ht="5.15" customHeight="1" x14ac:dyDescent="0.2">
      <c r="B73" s="67"/>
      <c r="C73" s="68"/>
      <c r="D73" s="68"/>
      <c r="E73" s="90"/>
      <c r="F73" s="90"/>
      <c r="G73" s="387"/>
      <c r="H73" s="388"/>
      <c r="I73" s="388"/>
      <c r="J73" s="388"/>
      <c r="K73" s="388"/>
      <c r="L73" s="388"/>
      <c r="M73" s="388"/>
      <c r="N73" s="388"/>
      <c r="O73" s="389"/>
      <c r="P73" s="421"/>
      <c r="Q73" s="412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/>
      <c r="AK73" s="348"/>
      <c r="AL73" s="348"/>
      <c r="AM73" s="348"/>
      <c r="AN73" s="348"/>
      <c r="AO73" s="348"/>
      <c r="AP73" s="348"/>
      <c r="AQ73" s="348"/>
      <c r="AR73" s="348"/>
      <c r="AS73" s="348"/>
      <c r="AT73" s="348"/>
      <c r="AU73" s="348"/>
      <c r="AV73" s="348"/>
      <c r="AW73" s="348"/>
      <c r="AX73" s="348"/>
      <c r="AY73" s="348"/>
      <c r="AZ73" s="348"/>
      <c r="BA73" s="348"/>
      <c r="BB73" s="348"/>
      <c r="BC73" s="348"/>
      <c r="BD73" s="348"/>
      <c r="BE73" s="348"/>
      <c r="BF73" s="348"/>
      <c r="BG73" s="348"/>
      <c r="BH73" s="402"/>
      <c r="BI73" s="68"/>
      <c r="BJ73" s="68"/>
      <c r="BK73" s="68"/>
      <c r="BL73" s="68"/>
      <c r="BM73" s="70"/>
    </row>
    <row r="74" spans="2:65" ht="5.15" customHeight="1" x14ac:dyDescent="0.2">
      <c r="B74" s="67"/>
      <c r="C74" s="68"/>
      <c r="D74" s="68"/>
      <c r="E74" s="90"/>
      <c r="F74" s="90"/>
      <c r="G74" s="416"/>
      <c r="H74" s="417"/>
      <c r="I74" s="417"/>
      <c r="J74" s="417"/>
      <c r="K74" s="417"/>
      <c r="L74" s="417"/>
      <c r="M74" s="417"/>
      <c r="N74" s="417"/>
      <c r="O74" s="418"/>
      <c r="P74" s="422"/>
      <c r="Q74" s="423"/>
      <c r="R74" s="400"/>
      <c r="S74" s="400"/>
      <c r="T74" s="400"/>
      <c r="U74" s="400"/>
      <c r="V74" s="400"/>
      <c r="W74" s="400"/>
      <c r="X74" s="400"/>
      <c r="Y74" s="400"/>
      <c r="Z74" s="400"/>
      <c r="AA74" s="400"/>
      <c r="AB74" s="400"/>
      <c r="AC74" s="400"/>
      <c r="AD74" s="400"/>
      <c r="AE74" s="400"/>
      <c r="AF74" s="400"/>
      <c r="AG74" s="400"/>
      <c r="AH74" s="400"/>
      <c r="AI74" s="400"/>
      <c r="AJ74" s="400"/>
      <c r="AK74" s="400"/>
      <c r="AL74" s="400"/>
      <c r="AM74" s="400"/>
      <c r="AN74" s="400"/>
      <c r="AO74" s="400"/>
      <c r="AP74" s="400"/>
      <c r="AQ74" s="400"/>
      <c r="AR74" s="400"/>
      <c r="AS74" s="400"/>
      <c r="AT74" s="400"/>
      <c r="AU74" s="400"/>
      <c r="AV74" s="400"/>
      <c r="AW74" s="400"/>
      <c r="AX74" s="400"/>
      <c r="AY74" s="400"/>
      <c r="AZ74" s="400"/>
      <c r="BA74" s="400"/>
      <c r="BB74" s="400"/>
      <c r="BC74" s="400"/>
      <c r="BD74" s="400"/>
      <c r="BE74" s="400"/>
      <c r="BF74" s="400"/>
      <c r="BG74" s="400"/>
      <c r="BH74" s="403"/>
      <c r="BI74" s="68"/>
      <c r="BJ74" s="68"/>
      <c r="BK74" s="68"/>
      <c r="BL74" s="68"/>
      <c r="BM74" s="70"/>
    </row>
    <row r="75" spans="2:65" ht="5.15" customHeight="1" x14ac:dyDescent="0.2">
      <c r="B75" s="67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70"/>
    </row>
    <row r="76" spans="2:65" ht="5.15" customHeight="1" x14ac:dyDescent="0.2">
      <c r="B76" s="6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70"/>
    </row>
    <row r="77" spans="2:65" ht="5.15" customHeight="1" x14ac:dyDescent="0.2">
      <c r="B77" s="67"/>
      <c r="C77" s="68"/>
      <c r="D77" s="68"/>
      <c r="E77" s="91"/>
      <c r="F77" s="91"/>
      <c r="G77" s="424" t="s">
        <v>37</v>
      </c>
      <c r="H77" s="425"/>
      <c r="I77" s="425"/>
      <c r="J77" s="425"/>
      <c r="K77" s="425"/>
      <c r="L77" s="425"/>
      <c r="M77" s="425"/>
      <c r="N77" s="425"/>
      <c r="O77" s="425"/>
      <c r="P77" s="426"/>
      <c r="Q77" s="427"/>
      <c r="R77" s="428" t="s">
        <v>82</v>
      </c>
      <c r="S77" s="428"/>
      <c r="T77" s="428"/>
      <c r="U77" s="428"/>
      <c r="V77" s="428"/>
      <c r="W77" s="428"/>
      <c r="X77" s="428"/>
      <c r="Y77" s="428"/>
      <c r="Z77" s="428"/>
      <c r="AA77" s="428"/>
      <c r="AB77" s="428"/>
      <c r="AC77" s="428"/>
      <c r="AD77" s="428"/>
      <c r="AE77" s="428"/>
      <c r="AF77" s="428"/>
      <c r="AG77" s="428"/>
      <c r="AH77" s="427" t="s">
        <v>83</v>
      </c>
      <c r="AI77" s="427"/>
      <c r="AJ77" s="427"/>
      <c r="AK77" s="427"/>
      <c r="AL77" s="427"/>
      <c r="AM77" s="427"/>
      <c r="AN77" s="427"/>
      <c r="AO77" s="427"/>
      <c r="AP77" s="427"/>
      <c r="AQ77" s="427"/>
      <c r="AR77" s="427"/>
      <c r="AS77" s="428" t="s">
        <v>84</v>
      </c>
      <c r="AT77" s="428"/>
      <c r="AU77" s="428"/>
      <c r="AV77" s="428"/>
      <c r="AW77" s="428"/>
      <c r="AX77" s="428"/>
      <c r="AY77" s="428"/>
      <c r="AZ77" s="428"/>
      <c r="BA77" s="428"/>
      <c r="BB77" s="428"/>
      <c r="BC77" s="428"/>
      <c r="BD77" s="428"/>
      <c r="BE77" s="428"/>
      <c r="BF77" s="428"/>
      <c r="BG77" s="428"/>
      <c r="BH77" s="429"/>
      <c r="BI77" s="68"/>
      <c r="BJ77" s="68"/>
      <c r="BK77" s="68"/>
      <c r="BL77" s="68"/>
      <c r="BM77" s="70"/>
    </row>
    <row r="78" spans="2:65" ht="5.15" customHeight="1" x14ac:dyDescent="0.2">
      <c r="B78" s="67"/>
      <c r="C78" s="68"/>
      <c r="D78" s="68"/>
      <c r="E78" s="90"/>
      <c r="F78" s="92"/>
      <c r="G78" s="390"/>
      <c r="H78" s="391"/>
      <c r="I78" s="391"/>
      <c r="J78" s="391"/>
      <c r="K78" s="391"/>
      <c r="L78" s="391"/>
      <c r="M78" s="391"/>
      <c r="N78" s="391"/>
      <c r="O78" s="391"/>
      <c r="P78" s="396"/>
      <c r="Q78" s="343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3"/>
      <c r="AI78" s="343"/>
      <c r="AJ78" s="343"/>
      <c r="AK78" s="343"/>
      <c r="AL78" s="343"/>
      <c r="AM78" s="343"/>
      <c r="AN78" s="343"/>
      <c r="AO78" s="343"/>
      <c r="AP78" s="343"/>
      <c r="AQ78" s="343"/>
      <c r="AR78" s="343"/>
      <c r="AS78" s="348"/>
      <c r="AT78" s="348"/>
      <c r="AU78" s="348"/>
      <c r="AV78" s="348"/>
      <c r="AW78" s="348"/>
      <c r="AX78" s="348"/>
      <c r="AY78" s="348"/>
      <c r="AZ78" s="348"/>
      <c r="BA78" s="348"/>
      <c r="BB78" s="348"/>
      <c r="BC78" s="348"/>
      <c r="BD78" s="348"/>
      <c r="BE78" s="348"/>
      <c r="BF78" s="348"/>
      <c r="BG78" s="348"/>
      <c r="BH78" s="402"/>
      <c r="BI78" s="68"/>
      <c r="BJ78" s="68"/>
      <c r="BK78" s="68"/>
      <c r="BL78" s="68"/>
      <c r="BM78" s="70"/>
    </row>
    <row r="79" spans="2:65" ht="5.15" customHeight="1" x14ac:dyDescent="0.2">
      <c r="B79" s="67"/>
      <c r="C79" s="68"/>
      <c r="D79" s="68"/>
      <c r="E79" s="90"/>
      <c r="F79" s="92"/>
      <c r="G79" s="390"/>
      <c r="H79" s="391"/>
      <c r="I79" s="391"/>
      <c r="J79" s="391"/>
      <c r="K79" s="391"/>
      <c r="L79" s="391"/>
      <c r="M79" s="391"/>
      <c r="N79" s="391"/>
      <c r="O79" s="391"/>
      <c r="P79" s="396"/>
      <c r="Q79" s="343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3"/>
      <c r="AI79" s="343"/>
      <c r="AJ79" s="343"/>
      <c r="AK79" s="343"/>
      <c r="AL79" s="343"/>
      <c r="AM79" s="343"/>
      <c r="AN79" s="343"/>
      <c r="AO79" s="343"/>
      <c r="AP79" s="343"/>
      <c r="AQ79" s="343"/>
      <c r="AR79" s="343"/>
      <c r="AS79" s="348"/>
      <c r="AT79" s="348"/>
      <c r="AU79" s="348"/>
      <c r="AV79" s="348"/>
      <c r="AW79" s="348"/>
      <c r="AX79" s="348"/>
      <c r="AY79" s="348"/>
      <c r="AZ79" s="348"/>
      <c r="BA79" s="348"/>
      <c r="BB79" s="348"/>
      <c r="BC79" s="348"/>
      <c r="BD79" s="348"/>
      <c r="BE79" s="348"/>
      <c r="BF79" s="348"/>
      <c r="BG79" s="348"/>
      <c r="BH79" s="402"/>
      <c r="BI79" s="68"/>
      <c r="BJ79" s="68"/>
      <c r="BK79" s="68"/>
      <c r="BL79" s="68"/>
      <c r="BM79" s="70"/>
    </row>
    <row r="80" spans="2:65" ht="5.15" customHeight="1" x14ac:dyDescent="0.2">
      <c r="B80" s="67"/>
      <c r="C80" s="68"/>
      <c r="D80" s="68"/>
      <c r="E80" s="92"/>
      <c r="F80" s="92"/>
      <c r="G80" s="390"/>
      <c r="H80" s="391"/>
      <c r="I80" s="391"/>
      <c r="J80" s="391"/>
      <c r="K80" s="391"/>
      <c r="L80" s="391"/>
      <c r="M80" s="391"/>
      <c r="N80" s="391"/>
      <c r="O80" s="391"/>
      <c r="P80" s="396"/>
      <c r="Q80" s="343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3"/>
      <c r="AI80" s="343"/>
      <c r="AJ80" s="343"/>
      <c r="AK80" s="343"/>
      <c r="AL80" s="343"/>
      <c r="AM80" s="343"/>
      <c r="AN80" s="343"/>
      <c r="AO80" s="343"/>
      <c r="AP80" s="343"/>
      <c r="AQ80" s="343"/>
      <c r="AR80" s="343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402"/>
      <c r="BI80" s="68"/>
      <c r="BJ80" s="68"/>
      <c r="BK80" s="68"/>
      <c r="BL80" s="68"/>
      <c r="BM80" s="70"/>
    </row>
    <row r="81" spans="2:65" ht="5.15" customHeight="1" x14ac:dyDescent="0.2">
      <c r="B81" s="67"/>
      <c r="C81" s="68"/>
      <c r="D81" s="68"/>
      <c r="E81" s="92"/>
      <c r="F81" s="92"/>
      <c r="G81" s="390"/>
      <c r="H81" s="391"/>
      <c r="I81" s="391"/>
      <c r="J81" s="391"/>
      <c r="K81" s="391"/>
      <c r="L81" s="391"/>
      <c r="M81" s="391"/>
      <c r="N81" s="391"/>
      <c r="O81" s="391"/>
      <c r="P81" s="409"/>
      <c r="Q81" s="410"/>
      <c r="R81" s="411"/>
      <c r="S81" s="411"/>
      <c r="T81" s="411"/>
      <c r="U81" s="411"/>
      <c r="V81" s="411"/>
      <c r="W81" s="411"/>
      <c r="X81" s="411"/>
      <c r="Y81" s="411"/>
      <c r="Z81" s="411"/>
      <c r="AA81" s="411"/>
      <c r="AB81" s="411"/>
      <c r="AC81" s="411"/>
      <c r="AD81" s="411"/>
      <c r="AE81" s="411"/>
      <c r="AF81" s="411"/>
      <c r="AG81" s="411"/>
      <c r="AH81" s="410"/>
      <c r="AI81" s="410"/>
      <c r="AJ81" s="410"/>
      <c r="AK81" s="410"/>
      <c r="AL81" s="410"/>
      <c r="AM81" s="410"/>
      <c r="AN81" s="410"/>
      <c r="AO81" s="410"/>
      <c r="AP81" s="410"/>
      <c r="AQ81" s="410"/>
      <c r="AR81" s="410"/>
      <c r="AS81" s="411"/>
      <c r="AT81" s="411"/>
      <c r="AU81" s="411"/>
      <c r="AV81" s="411"/>
      <c r="AW81" s="411"/>
      <c r="AX81" s="411"/>
      <c r="AY81" s="411"/>
      <c r="AZ81" s="411"/>
      <c r="BA81" s="411"/>
      <c r="BB81" s="411"/>
      <c r="BC81" s="411"/>
      <c r="BD81" s="411"/>
      <c r="BE81" s="411"/>
      <c r="BF81" s="411"/>
      <c r="BG81" s="411"/>
      <c r="BH81" s="430"/>
      <c r="BI81" s="68"/>
      <c r="BJ81" s="68"/>
      <c r="BK81" s="68"/>
      <c r="BL81" s="68"/>
      <c r="BM81" s="70"/>
    </row>
    <row r="82" spans="2:65" ht="5.15" customHeight="1" x14ac:dyDescent="0.2">
      <c r="B82" s="67"/>
      <c r="C82" s="68"/>
      <c r="D82" s="68"/>
      <c r="E82" s="92"/>
      <c r="F82" s="92"/>
      <c r="G82" s="390" t="s">
        <v>38</v>
      </c>
      <c r="H82" s="391"/>
      <c r="I82" s="391"/>
      <c r="J82" s="391"/>
      <c r="K82" s="391"/>
      <c r="L82" s="391"/>
      <c r="M82" s="391"/>
      <c r="N82" s="391"/>
      <c r="O82" s="391"/>
      <c r="P82" s="394"/>
      <c r="Q82" s="395"/>
      <c r="R82" s="399" t="s">
        <v>85</v>
      </c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399" t="s">
        <v>86</v>
      </c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401"/>
      <c r="BI82" s="68"/>
      <c r="BJ82" s="68"/>
      <c r="BK82" s="68"/>
      <c r="BL82" s="68"/>
      <c r="BM82" s="70"/>
    </row>
    <row r="83" spans="2:65" ht="5.15" customHeight="1" x14ac:dyDescent="0.2">
      <c r="B83" s="67"/>
      <c r="C83" s="68"/>
      <c r="D83" s="68"/>
      <c r="E83" s="92"/>
      <c r="F83" s="92"/>
      <c r="G83" s="390"/>
      <c r="H83" s="391"/>
      <c r="I83" s="391"/>
      <c r="J83" s="391"/>
      <c r="K83" s="391"/>
      <c r="L83" s="391"/>
      <c r="M83" s="391"/>
      <c r="N83" s="391"/>
      <c r="O83" s="391"/>
      <c r="P83" s="396"/>
      <c r="Q83" s="343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402"/>
      <c r="BI83" s="68"/>
      <c r="BJ83" s="68"/>
      <c r="BK83" s="68"/>
      <c r="BL83" s="68"/>
      <c r="BM83" s="70"/>
    </row>
    <row r="84" spans="2:65" ht="5.15" customHeight="1" x14ac:dyDescent="0.2">
      <c r="B84" s="67"/>
      <c r="C84" s="68"/>
      <c r="D84" s="68"/>
      <c r="E84" s="92"/>
      <c r="F84" s="92"/>
      <c r="G84" s="390"/>
      <c r="H84" s="391"/>
      <c r="I84" s="391"/>
      <c r="J84" s="391"/>
      <c r="K84" s="391"/>
      <c r="L84" s="391"/>
      <c r="M84" s="391"/>
      <c r="N84" s="391"/>
      <c r="O84" s="391"/>
      <c r="P84" s="396"/>
      <c r="Q84" s="343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402"/>
      <c r="BI84" s="68"/>
      <c r="BJ84" s="68"/>
      <c r="BK84" s="68"/>
      <c r="BL84" s="68"/>
      <c r="BM84" s="70"/>
    </row>
    <row r="85" spans="2:65" ht="5.15" customHeight="1" x14ac:dyDescent="0.2">
      <c r="B85" s="67"/>
      <c r="C85" s="68"/>
      <c r="D85" s="68"/>
      <c r="E85" s="92"/>
      <c r="F85" s="92"/>
      <c r="G85" s="390"/>
      <c r="H85" s="391"/>
      <c r="I85" s="391"/>
      <c r="J85" s="391"/>
      <c r="K85" s="391"/>
      <c r="L85" s="391"/>
      <c r="M85" s="391"/>
      <c r="N85" s="391"/>
      <c r="O85" s="391"/>
      <c r="P85" s="396"/>
      <c r="Q85" s="343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402"/>
      <c r="BI85" s="68"/>
      <c r="BJ85" s="68"/>
      <c r="BK85" s="68"/>
      <c r="BL85" s="68"/>
      <c r="BM85" s="70"/>
    </row>
    <row r="86" spans="2:65" ht="5.15" customHeight="1" x14ac:dyDescent="0.2">
      <c r="B86" s="67"/>
      <c r="C86" s="68"/>
      <c r="D86" s="68"/>
      <c r="E86" s="92"/>
      <c r="F86" s="92"/>
      <c r="G86" s="392"/>
      <c r="H86" s="393"/>
      <c r="I86" s="393"/>
      <c r="J86" s="393"/>
      <c r="K86" s="393"/>
      <c r="L86" s="393"/>
      <c r="M86" s="393"/>
      <c r="N86" s="393"/>
      <c r="O86" s="393"/>
      <c r="P86" s="397"/>
      <c r="Q86" s="398"/>
      <c r="R86" s="400"/>
      <c r="S86" s="400"/>
      <c r="T86" s="400"/>
      <c r="U86" s="400"/>
      <c r="V86" s="400"/>
      <c r="W86" s="400"/>
      <c r="X86" s="400"/>
      <c r="Y86" s="400"/>
      <c r="Z86" s="400"/>
      <c r="AA86" s="400"/>
      <c r="AB86" s="400"/>
      <c r="AC86" s="400"/>
      <c r="AD86" s="400"/>
      <c r="AE86" s="400"/>
      <c r="AF86" s="400"/>
      <c r="AG86" s="400"/>
      <c r="AH86" s="400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400"/>
      <c r="AT86" s="400"/>
      <c r="AU86" s="400"/>
      <c r="AV86" s="400"/>
      <c r="AW86" s="400"/>
      <c r="AX86" s="400"/>
      <c r="AY86" s="400"/>
      <c r="AZ86" s="400"/>
      <c r="BA86" s="400"/>
      <c r="BB86" s="400"/>
      <c r="BC86" s="400"/>
      <c r="BD86" s="400"/>
      <c r="BE86" s="400"/>
      <c r="BF86" s="400"/>
      <c r="BG86" s="400"/>
      <c r="BH86" s="403"/>
      <c r="BI86" s="68"/>
      <c r="BJ86" s="68"/>
      <c r="BK86" s="68"/>
      <c r="BL86" s="68"/>
      <c r="BM86" s="70"/>
    </row>
    <row r="87" spans="2:65" ht="5.15" customHeight="1" x14ac:dyDescent="0.2">
      <c r="B87" s="67"/>
      <c r="C87" s="68"/>
      <c r="D87" s="68"/>
      <c r="E87" s="92"/>
      <c r="F87" s="92"/>
      <c r="G87" s="363" t="s">
        <v>39</v>
      </c>
      <c r="H87" s="404"/>
      <c r="I87" s="404"/>
      <c r="J87" s="404"/>
      <c r="K87" s="404"/>
      <c r="L87" s="404"/>
      <c r="M87" s="404"/>
      <c r="N87" s="404"/>
      <c r="O87" s="405"/>
      <c r="P87" s="396"/>
      <c r="Q87" s="343"/>
      <c r="R87" s="348" t="s">
        <v>87</v>
      </c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412"/>
      <c r="AI87" s="412"/>
      <c r="AJ87" s="412"/>
      <c r="AK87" s="412"/>
      <c r="AL87" s="412"/>
      <c r="AM87" s="412"/>
      <c r="AN87" s="412"/>
      <c r="AO87" s="412"/>
      <c r="AP87" s="412"/>
      <c r="AQ87" s="412"/>
      <c r="AR87" s="412"/>
      <c r="AS87" s="412"/>
      <c r="AT87" s="412"/>
      <c r="AU87" s="412"/>
      <c r="AV87" s="412"/>
      <c r="AW87" s="412"/>
      <c r="AX87" s="412"/>
      <c r="AY87" s="412"/>
      <c r="AZ87" s="412"/>
      <c r="BA87" s="412"/>
      <c r="BB87" s="412"/>
      <c r="BC87" s="412"/>
      <c r="BD87" s="412"/>
      <c r="BE87" s="412"/>
      <c r="BF87" s="412"/>
      <c r="BG87" s="412"/>
      <c r="BH87" s="413"/>
      <c r="BI87" s="68"/>
      <c r="BJ87" s="68"/>
      <c r="BK87" s="68"/>
      <c r="BL87" s="68"/>
      <c r="BM87" s="70"/>
    </row>
    <row r="88" spans="2:65" ht="5.15" customHeight="1" x14ac:dyDescent="0.2">
      <c r="B88" s="67"/>
      <c r="C88" s="68"/>
      <c r="D88" s="68"/>
      <c r="E88" s="92"/>
      <c r="F88" s="92"/>
      <c r="G88" s="363"/>
      <c r="H88" s="404"/>
      <c r="I88" s="404"/>
      <c r="J88" s="404"/>
      <c r="K88" s="404"/>
      <c r="L88" s="404"/>
      <c r="M88" s="404"/>
      <c r="N88" s="404"/>
      <c r="O88" s="405"/>
      <c r="P88" s="396"/>
      <c r="Q88" s="343"/>
      <c r="R88" s="348"/>
      <c r="S88" s="348"/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412"/>
      <c r="AI88" s="412"/>
      <c r="AJ88" s="412"/>
      <c r="AK88" s="412"/>
      <c r="AL88" s="412"/>
      <c r="AM88" s="412"/>
      <c r="AN88" s="412"/>
      <c r="AO88" s="412"/>
      <c r="AP88" s="412"/>
      <c r="AQ88" s="412"/>
      <c r="AR88" s="412"/>
      <c r="AS88" s="412"/>
      <c r="AT88" s="412"/>
      <c r="AU88" s="412"/>
      <c r="AV88" s="412"/>
      <c r="AW88" s="412"/>
      <c r="AX88" s="412"/>
      <c r="AY88" s="412"/>
      <c r="AZ88" s="412"/>
      <c r="BA88" s="412"/>
      <c r="BB88" s="412"/>
      <c r="BC88" s="412"/>
      <c r="BD88" s="412"/>
      <c r="BE88" s="412"/>
      <c r="BF88" s="412"/>
      <c r="BG88" s="412"/>
      <c r="BH88" s="413"/>
      <c r="BI88" s="68"/>
      <c r="BJ88" s="68"/>
      <c r="BK88" s="68"/>
      <c r="BL88" s="68"/>
      <c r="BM88" s="70"/>
    </row>
    <row r="89" spans="2:65" ht="5.15" customHeight="1" x14ac:dyDescent="0.2">
      <c r="B89" s="67"/>
      <c r="C89" s="68"/>
      <c r="D89" s="68"/>
      <c r="E89" s="92"/>
      <c r="F89" s="92"/>
      <c r="G89" s="363"/>
      <c r="H89" s="404"/>
      <c r="I89" s="404"/>
      <c r="J89" s="404"/>
      <c r="K89" s="404"/>
      <c r="L89" s="404"/>
      <c r="M89" s="404"/>
      <c r="N89" s="404"/>
      <c r="O89" s="405"/>
      <c r="P89" s="396"/>
      <c r="Q89" s="343"/>
      <c r="R89" s="348"/>
      <c r="S89" s="348"/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412"/>
      <c r="AI89" s="412"/>
      <c r="AJ89" s="412"/>
      <c r="AK89" s="412"/>
      <c r="AL89" s="412"/>
      <c r="AM89" s="412"/>
      <c r="AN89" s="412"/>
      <c r="AO89" s="412"/>
      <c r="AP89" s="412"/>
      <c r="AQ89" s="412"/>
      <c r="AR89" s="412"/>
      <c r="AS89" s="412"/>
      <c r="AT89" s="412"/>
      <c r="AU89" s="412"/>
      <c r="AV89" s="412"/>
      <c r="AW89" s="412"/>
      <c r="AX89" s="412"/>
      <c r="AY89" s="412"/>
      <c r="AZ89" s="412"/>
      <c r="BA89" s="412"/>
      <c r="BB89" s="412"/>
      <c r="BC89" s="412"/>
      <c r="BD89" s="412"/>
      <c r="BE89" s="412"/>
      <c r="BF89" s="412"/>
      <c r="BG89" s="412"/>
      <c r="BH89" s="413"/>
      <c r="BI89" s="68"/>
      <c r="BJ89" s="68"/>
      <c r="BK89" s="68"/>
      <c r="BL89" s="68"/>
      <c r="BM89" s="70"/>
    </row>
    <row r="90" spans="2:65" ht="5.15" customHeight="1" x14ac:dyDescent="0.2">
      <c r="B90" s="67"/>
      <c r="C90" s="68"/>
      <c r="D90" s="68"/>
      <c r="E90" s="92"/>
      <c r="F90" s="92"/>
      <c r="G90" s="363"/>
      <c r="H90" s="404"/>
      <c r="I90" s="404"/>
      <c r="J90" s="404"/>
      <c r="K90" s="404"/>
      <c r="L90" s="404"/>
      <c r="M90" s="404"/>
      <c r="N90" s="404"/>
      <c r="O90" s="405"/>
      <c r="P90" s="396"/>
      <c r="Q90" s="343"/>
      <c r="R90" s="348"/>
      <c r="S90" s="348"/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412"/>
      <c r="AI90" s="412"/>
      <c r="AJ90" s="412"/>
      <c r="AK90" s="412"/>
      <c r="AL90" s="412"/>
      <c r="AM90" s="412"/>
      <c r="AN90" s="412"/>
      <c r="AO90" s="412"/>
      <c r="AP90" s="412"/>
      <c r="AQ90" s="412"/>
      <c r="AR90" s="412"/>
      <c r="AS90" s="412"/>
      <c r="AT90" s="412"/>
      <c r="AU90" s="412"/>
      <c r="AV90" s="412"/>
      <c r="AW90" s="412"/>
      <c r="AX90" s="412"/>
      <c r="AY90" s="412"/>
      <c r="AZ90" s="412"/>
      <c r="BA90" s="412"/>
      <c r="BB90" s="412"/>
      <c r="BC90" s="412"/>
      <c r="BD90" s="412"/>
      <c r="BE90" s="412"/>
      <c r="BF90" s="412"/>
      <c r="BG90" s="412"/>
      <c r="BH90" s="413"/>
      <c r="BI90" s="68"/>
      <c r="BJ90" s="68"/>
      <c r="BK90" s="68"/>
      <c r="BL90" s="68"/>
      <c r="BM90" s="70"/>
    </row>
    <row r="91" spans="2:65" ht="5.15" customHeight="1" x14ac:dyDescent="0.2">
      <c r="B91" s="67"/>
      <c r="C91" s="68"/>
      <c r="D91" s="68"/>
      <c r="E91" s="92"/>
      <c r="F91" s="92"/>
      <c r="G91" s="406"/>
      <c r="H91" s="407"/>
      <c r="I91" s="407"/>
      <c r="J91" s="407"/>
      <c r="K91" s="407"/>
      <c r="L91" s="407"/>
      <c r="M91" s="407"/>
      <c r="N91" s="407"/>
      <c r="O91" s="408"/>
      <c r="P91" s="409"/>
      <c r="Q91" s="410"/>
      <c r="R91" s="411"/>
      <c r="S91" s="411"/>
      <c r="T91" s="411"/>
      <c r="U91" s="411"/>
      <c r="V91" s="411"/>
      <c r="W91" s="411"/>
      <c r="X91" s="411"/>
      <c r="Y91" s="411"/>
      <c r="Z91" s="411"/>
      <c r="AA91" s="411"/>
      <c r="AB91" s="411"/>
      <c r="AC91" s="411"/>
      <c r="AD91" s="411"/>
      <c r="AE91" s="411"/>
      <c r="AF91" s="411"/>
      <c r="AG91" s="411"/>
      <c r="AH91" s="414"/>
      <c r="AI91" s="414"/>
      <c r="AJ91" s="414"/>
      <c r="AK91" s="414"/>
      <c r="AL91" s="414"/>
      <c r="AM91" s="414"/>
      <c r="AN91" s="414"/>
      <c r="AO91" s="414"/>
      <c r="AP91" s="414"/>
      <c r="AQ91" s="414"/>
      <c r="AR91" s="414"/>
      <c r="AS91" s="414"/>
      <c r="AT91" s="414"/>
      <c r="AU91" s="414"/>
      <c r="AV91" s="414"/>
      <c r="AW91" s="414"/>
      <c r="AX91" s="414"/>
      <c r="AY91" s="414"/>
      <c r="AZ91" s="414"/>
      <c r="BA91" s="414"/>
      <c r="BB91" s="414"/>
      <c r="BC91" s="414"/>
      <c r="BD91" s="414"/>
      <c r="BE91" s="414"/>
      <c r="BF91" s="414"/>
      <c r="BG91" s="414"/>
      <c r="BH91" s="415"/>
      <c r="BI91" s="68"/>
      <c r="BJ91" s="68"/>
      <c r="BK91" s="68"/>
      <c r="BL91" s="68"/>
      <c r="BM91" s="70"/>
    </row>
    <row r="92" spans="2:65" ht="5.15" customHeight="1" x14ac:dyDescent="0.2">
      <c r="B92" s="67"/>
      <c r="C92" s="68"/>
      <c r="D92" s="68"/>
      <c r="E92" s="92"/>
      <c r="F92" s="92"/>
      <c r="G92" s="431" t="s">
        <v>40</v>
      </c>
      <c r="H92" s="432"/>
      <c r="I92" s="432"/>
      <c r="J92" s="432"/>
      <c r="K92" s="432"/>
      <c r="L92" s="432"/>
      <c r="M92" s="432"/>
      <c r="N92" s="432"/>
      <c r="O92" s="432"/>
      <c r="P92" s="394"/>
      <c r="Q92" s="395"/>
      <c r="R92" s="399" t="s">
        <v>88</v>
      </c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435"/>
      <c r="AN92" s="435"/>
      <c r="AO92" s="435"/>
      <c r="AP92" s="435"/>
      <c r="AQ92" s="435"/>
      <c r="AR92" s="435"/>
      <c r="AS92" s="435"/>
      <c r="AT92" s="435"/>
      <c r="AU92" s="435"/>
      <c r="AV92" s="435"/>
      <c r="AW92" s="435"/>
      <c r="AX92" s="435"/>
      <c r="AY92" s="435"/>
      <c r="AZ92" s="435"/>
      <c r="BA92" s="435"/>
      <c r="BB92" s="435"/>
      <c r="BC92" s="435"/>
      <c r="BD92" s="435"/>
      <c r="BE92" s="435"/>
      <c r="BF92" s="435"/>
      <c r="BG92" s="435"/>
      <c r="BH92" s="436"/>
      <c r="BI92" s="68"/>
      <c r="BJ92" s="68"/>
      <c r="BK92" s="68"/>
      <c r="BL92" s="68"/>
      <c r="BM92" s="70"/>
    </row>
    <row r="93" spans="2:65" ht="5.15" customHeight="1" x14ac:dyDescent="0.2">
      <c r="B93" s="67"/>
      <c r="C93" s="68"/>
      <c r="D93" s="68"/>
      <c r="E93" s="92"/>
      <c r="F93" s="92"/>
      <c r="G93" s="431"/>
      <c r="H93" s="432"/>
      <c r="I93" s="432"/>
      <c r="J93" s="432"/>
      <c r="K93" s="432"/>
      <c r="L93" s="432"/>
      <c r="M93" s="432"/>
      <c r="N93" s="432"/>
      <c r="O93" s="432"/>
      <c r="P93" s="396"/>
      <c r="Q93" s="343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8"/>
      <c r="AI93" s="348"/>
      <c r="AJ93" s="348"/>
      <c r="AK93" s="348"/>
      <c r="AL93" s="348"/>
      <c r="AM93" s="437"/>
      <c r="AN93" s="437"/>
      <c r="AO93" s="437"/>
      <c r="AP93" s="437"/>
      <c r="AQ93" s="437"/>
      <c r="AR93" s="437"/>
      <c r="AS93" s="437"/>
      <c r="AT93" s="437"/>
      <c r="AU93" s="437"/>
      <c r="AV93" s="437"/>
      <c r="AW93" s="437"/>
      <c r="AX93" s="437"/>
      <c r="AY93" s="437"/>
      <c r="AZ93" s="437"/>
      <c r="BA93" s="437"/>
      <c r="BB93" s="437"/>
      <c r="BC93" s="437"/>
      <c r="BD93" s="437"/>
      <c r="BE93" s="437"/>
      <c r="BF93" s="437"/>
      <c r="BG93" s="437"/>
      <c r="BH93" s="438"/>
      <c r="BI93" s="68"/>
      <c r="BJ93" s="68"/>
      <c r="BK93" s="68"/>
      <c r="BL93" s="68"/>
      <c r="BM93" s="70"/>
    </row>
    <row r="94" spans="2:65" ht="5.15" customHeight="1" x14ac:dyDescent="0.2">
      <c r="B94" s="67"/>
      <c r="C94" s="68"/>
      <c r="D94" s="68"/>
      <c r="E94" s="92"/>
      <c r="F94" s="92"/>
      <c r="G94" s="431"/>
      <c r="H94" s="432"/>
      <c r="I94" s="432"/>
      <c r="J94" s="432"/>
      <c r="K94" s="432"/>
      <c r="L94" s="432"/>
      <c r="M94" s="432"/>
      <c r="N94" s="432"/>
      <c r="O94" s="432"/>
      <c r="P94" s="396"/>
      <c r="Q94" s="343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8"/>
      <c r="AI94" s="348"/>
      <c r="AJ94" s="348"/>
      <c r="AK94" s="348"/>
      <c r="AL94" s="348"/>
      <c r="AM94" s="437"/>
      <c r="AN94" s="437"/>
      <c r="AO94" s="437"/>
      <c r="AP94" s="437"/>
      <c r="AQ94" s="437"/>
      <c r="AR94" s="437"/>
      <c r="AS94" s="437"/>
      <c r="AT94" s="437"/>
      <c r="AU94" s="437"/>
      <c r="AV94" s="437"/>
      <c r="AW94" s="437"/>
      <c r="AX94" s="437"/>
      <c r="AY94" s="437"/>
      <c r="AZ94" s="437"/>
      <c r="BA94" s="437"/>
      <c r="BB94" s="437"/>
      <c r="BC94" s="437"/>
      <c r="BD94" s="437"/>
      <c r="BE94" s="437"/>
      <c r="BF94" s="437"/>
      <c r="BG94" s="437"/>
      <c r="BH94" s="438"/>
      <c r="BI94" s="68"/>
      <c r="BJ94" s="68"/>
      <c r="BK94" s="68"/>
      <c r="BL94" s="68"/>
      <c r="BM94" s="70"/>
    </row>
    <row r="95" spans="2:65" ht="5.15" customHeight="1" x14ac:dyDescent="0.2">
      <c r="B95" s="67"/>
      <c r="C95" s="68"/>
      <c r="D95" s="68"/>
      <c r="E95" s="92"/>
      <c r="F95" s="92"/>
      <c r="G95" s="431"/>
      <c r="H95" s="432"/>
      <c r="I95" s="432"/>
      <c r="J95" s="432"/>
      <c r="K95" s="432"/>
      <c r="L95" s="432"/>
      <c r="M95" s="432"/>
      <c r="N95" s="432"/>
      <c r="O95" s="432"/>
      <c r="P95" s="396"/>
      <c r="Q95" s="343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8"/>
      <c r="AI95" s="348"/>
      <c r="AJ95" s="348"/>
      <c r="AK95" s="348"/>
      <c r="AL95" s="348"/>
      <c r="AM95" s="437"/>
      <c r="AN95" s="437"/>
      <c r="AO95" s="437"/>
      <c r="AP95" s="437"/>
      <c r="AQ95" s="437"/>
      <c r="AR95" s="437"/>
      <c r="AS95" s="437"/>
      <c r="AT95" s="437"/>
      <c r="AU95" s="437"/>
      <c r="AV95" s="437"/>
      <c r="AW95" s="437"/>
      <c r="AX95" s="437"/>
      <c r="AY95" s="437"/>
      <c r="AZ95" s="437"/>
      <c r="BA95" s="437"/>
      <c r="BB95" s="437"/>
      <c r="BC95" s="437"/>
      <c r="BD95" s="437"/>
      <c r="BE95" s="437"/>
      <c r="BF95" s="437"/>
      <c r="BG95" s="437"/>
      <c r="BH95" s="438"/>
      <c r="BI95" s="68"/>
      <c r="BJ95" s="68"/>
      <c r="BK95" s="68"/>
      <c r="BL95" s="68"/>
      <c r="BM95" s="70"/>
    </row>
    <row r="96" spans="2:65" ht="5.15" customHeight="1" x14ac:dyDescent="0.2">
      <c r="B96" s="67"/>
      <c r="C96" s="68"/>
      <c r="D96" s="68"/>
      <c r="E96" s="91"/>
      <c r="F96" s="91"/>
      <c r="G96" s="433"/>
      <c r="H96" s="434"/>
      <c r="I96" s="434"/>
      <c r="J96" s="434"/>
      <c r="K96" s="434"/>
      <c r="L96" s="434"/>
      <c r="M96" s="434"/>
      <c r="N96" s="434"/>
      <c r="O96" s="434"/>
      <c r="P96" s="397"/>
      <c r="Q96" s="398"/>
      <c r="R96" s="400"/>
      <c r="S96" s="400"/>
      <c r="T96" s="400"/>
      <c r="U96" s="400"/>
      <c r="V96" s="400"/>
      <c r="W96" s="400"/>
      <c r="X96" s="400"/>
      <c r="Y96" s="400"/>
      <c r="Z96" s="400"/>
      <c r="AA96" s="400"/>
      <c r="AB96" s="400"/>
      <c r="AC96" s="400"/>
      <c r="AD96" s="400"/>
      <c r="AE96" s="400"/>
      <c r="AF96" s="400"/>
      <c r="AG96" s="400"/>
      <c r="AH96" s="400"/>
      <c r="AI96" s="400"/>
      <c r="AJ96" s="400"/>
      <c r="AK96" s="400"/>
      <c r="AL96" s="400"/>
      <c r="AM96" s="439"/>
      <c r="AN96" s="439"/>
      <c r="AO96" s="439"/>
      <c r="AP96" s="439"/>
      <c r="AQ96" s="439"/>
      <c r="AR96" s="439"/>
      <c r="AS96" s="439"/>
      <c r="AT96" s="439"/>
      <c r="AU96" s="439"/>
      <c r="AV96" s="439"/>
      <c r="AW96" s="439"/>
      <c r="AX96" s="439"/>
      <c r="AY96" s="439"/>
      <c r="AZ96" s="439"/>
      <c r="BA96" s="439"/>
      <c r="BB96" s="439"/>
      <c r="BC96" s="439"/>
      <c r="BD96" s="439"/>
      <c r="BE96" s="439"/>
      <c r="BF96" s="439"/>
      <c r="BG96" s="439"/>
      <c r="BH96" s="440"/>
      <c r="BI96" s="68"/>
      <c r="BJ96" s="68"/>
      <c r="BK96" s="68"/>
      <c r="BL96" s="68"/>
      <c r="BM96" s="70"/>
    </row>
    <row r="97" spans="2:65" ht="5.15" customHeight="1" x14ac:dyDescent="0.2"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70"/>
    </row>
    <row r="98" spans="2:65" ht="5.15" customHeight="1" x14ac:dyDescent="0.2"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70"/>
    </row>
    <row r="99" spans="2:65" ht="5.15" customHeight="1" x14ac:dyDescent="0.2">
      <c r="B99" s="67"/>
      <c r="C99" s="68"/>
      <c r="D99" s="68"/>
      <c r="E99" s="68"/>
      <c r="F99" s="68"/>
      <c r="G99" s="441" t="s">
        <v>41</v>
      </c>
      <c r="H99" s="442"/>
      <c r="I99" s="442"/>
      <c r="J99" s="442"/>
      <c r="K99" s="442"/>
      <c r="L99" s="442"/>
      <c r="M99" s="442"/>
      <c r="N99" s="442"/>
      <c r="O99" s="443"/>
      <c r="P99" s="65"/>
      <c r="Q99" s="65"/>
      <c r="R99" s="65"/>
      <c r="S99" s="427" t="s">
        <v>8</v>
      </c>
      <c r="T99" s="447" t="s">
        <v>89</v>
      </c>
      <c r="U99" s="447"/>
      <c r="V99" s="447"/>
      <c r="W99" s="447"/>
      <c r="X99" s="447"/>
      <c r="Y99" s="447"/>
      <c r="Z99" s="447"/>
      <c r="AA99" s="447"/>
      <c r="AB99" s="427" t="s">
        <v>11</v>
      </c>
      <c r="AC99" s="65"/>
      <c r="AD99" s="450">
        <v>51</v>
      </c>
      <c r="AE99" s="450"/>
      <c r="AF99" s="450"/>
      <c r="AG99" s="450"/>
      <c r="AH99" s="450"/>
      <c r="AI99" s="450"/>
      <c r="AJ99" s="65"/>
      <c r="AK99" s="427" t="s">
        <v>34</v>
      </c>
      <c r="AL99" s="427"/>
      <c r="AM99" s="65"/>
      <c r="AN99" s="96"/>
      <c r="AO99" s="96"/>
      <c r="AP99" s="428">
        <v>2690</v>
      </c>
      <c r="AQ99" s="428"/>
      <c r="AR99" s="428"/>
      <c r="AS99" s="428"/>
      <c r="AT99" s="428"/>
      <c r="AU99" s="428"/>
      <c r="AV99" s="428"/>
      <c r="AW99" s="428"/>
      <c r="AX99" s="428"/>
      <c r="AY99" s="428"/>
      <c r="AZ99" s="428"/>
      <c r="BA99" s="428"/>
      <c r="BB99" s="428"/>
      <c r="BC99" s="428"/>
      <c r="BD99" s="428"/>
      <c r="BE99" s="428"/>
      <c r="BF99" s="428"/>
      <c r="BG99" s="428"/>
      <c r="BH99" s="429"/>
      <c r="BI99" s="68"/>
      <c r="BJ99" s="68"/>
      <c r="BK99" s="68"/>
      <c r="BL99" s="68"/>
      <c r="BM99" s="70"/>
    </row>
    <row r="100" spans="2:65" ht="5.15" customHeight="1" x14ac:dyDescent="0.2">
      <c r="B100" s="67"/>
      <c r="C100" s="68"/>
      <c r="D100" s="68"/>
      <c r="E100" s="68"/>
      <c r="F100" s="68"/>
      <c r="G100" s="363"/>
      <c r="H100" s="404"/>
      <c r="I100" s="404"/>
      <c r="J100" s="404"/>
      <c r="K100" s="404"/>
      <c r="L100" s="404"/>
      <c r="M100" s="404"/>
      <c r="N100" s="404"/>
      <c r="O100" s="405"/>
      <c r="P100" s="68"/>
      <c r="Q100" s="68"/>
      <c r="R100" s="68"/>
      <c r="S100" s="343"/>
      <c r="T100" s="448"/>
      <c r="U100" s="448"/>
      <c r="V100" s="448"/>
      <c r="W100" s="448"/>
      <c r="X100" s="448"/>
      <c r="Y100" s="448"/>
      <c r="Z100" s="448"/>
      <c r="AA100" s="448"/>
      <c r="AB100" s="343"/>
      <c r="AC100" s="68"/>
      <c r="AD100" s="412"/>
      <c r="AE100" s="412"/>
      <c r="AF100" s="412"/>
      <c r="AG100" s="412"/>
      <c r="AH100" s="412"/>
      <c r="AI100" s="412"/>
      <c r="AJ100" s="68"/>
      <c r="AK100" s="343"/>
      <c r="AL100" s="343"/>
      <c r="AM100" s="68"/>
      <c r="AN100" s="69"/>
      <c r="AO100" s="69"/>
      <c r="AP100" s="348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402"/>
      <c r="BI100" s="68"/>
      <c r="BJ100" s="68"/>
      <c r="BK100" s="68"/>
      <c r="BL100" s="68"/>
      <c r="BM100" s="70"/>
    </row>
    <row r="101" spans="2:65" ht="5.15" customHeight="1" x14ac:dyDescent="0.2">
      <c r="B101" s="67"/>
      <c r="C101" s="68"/>
      <c r="D101" s="68"/>
      <c r="E101" s="68"/>
      <c r="F101" s="68"/>
      <c r="G101" s="363"/>
      <c r="H101" s="404"/>
      <c r="I101" s="404"/>
      <c r="J101" s="404"/>
      <c r="K101" s="404"/>
      <c r="L101" s="404"/>
      <c r="M101" s="404"/>
      <c r="N101" s="404"/>
      <c r="O101" s="405"/>
      <c r="P101" s="68"/>
      <c r="Q101" s="68"/>
      <c r="R101" s="68"/>
      <c r="S101" s="343"/>
      <c r="T101" s="448"/>
      <c r="U101" s="448"/>
      <c r="V101" s="448"/>
      <c r="W101" s="448"/>
      <c r="X101" s="448"/>
      <c r="Y101" s="448"/>
      <c r="Z101" s="448"/>
      <c r="AA101" s="448"/>
      <c r="AB101" s="343"/>
      <c r="AC101" s="68"/>
      <c r="AD101" s="412"/>
      <c r="AE101" s="412"/>
      <c r="AF101" s="412"/>
      <c r="AG101" s="412"/>
      <c r="AH101" s="412"/>
      <c r="AI101" s="412"/>
      <c r="AJ101" s="68"/>
      <c r="AK101" s="343"/>
      <c r="AL101" s="343"/>
      <c r="AM101" s="68"/>
      <c r="AN101" s="69"/>
      <c r="AO101" s="69"/>
      <c r="AP101" s="348"/>
      <c r="AQ101" s="348"/>
      <c r="AR101" s="348"/>
      <c r="AS101" s="348"/>
      <c r="AT101" s="348"/>
      <c r="AU101" s="348"/>
      <c r="AV101" s="348"/>
      <c r="AW101" s="348"/>
      <c r="AX101" s="348"/>
      <c r="AY101" s="348"/>
      <c r="AZ101" s="348"/>
      <c r="BA101" s="348"/>
      <c r="BB101" s="348"/>
      <c r="BC101" s="348"/>
      <c r="BD101" s="348"/>
      <c r="BE101" s="348"/>
      <c r="BF101" s="348"/>
      <c r="BG101" s="348"/>
      <c r="BH101" s="402"/>
      <c r="BI101" s="68"/>
      <c r="BJ101" s="68"/>
      <c r="BK101" s="68"/>
      <c r="BL101" s="68"/>
      <c r="BM101" s="70"/>
    </row>
    <row r="102" spans="2:65" ht="5.15" customHeight="1" x14ac:dyDescent="0.2">
      <c r="B102" s="67"/>
      <c r="C102" s="68"/>
      <c r="D102" s="68"/>
      <c r="E102" s="68"/>
      <c r="F102" s="68"/>
      <c r="G102" s="363"/>
      <c r="H102" s="404"/>
      <c r="I102" s="404"/>
      <c r="J102" s="404"/>
      <c r="K102" s="404"/>
      <c r="L102" s="404"/>
      <c r="M102" s="404"/>
      <c r="N102" s="404"/>
      <c r="O102" s="405"/>
      <c r="P102" s="68"/>
      <c r="Q102" s="68"/>
      <c r="R102" s="68"/>
      <c r="S102" s="343"/>
      <c r="T102" s="448"/>
      <c r="U102" s="448"/>
      <c r="V102" s="448"/>
      <c r="W102" s="448"/>
      <c r="X102" s="448"/>
      <c r="Y102" s="448"/>
      <c r="Z102" s="448"/>
      <c r="AA102" s="448"/>
      <c r="AB102" s="343"/>
      <c r="AC102" s="68"/>
      <c r="AD102" s="412"/>
      <c r="AE102" s="412"/>
      <c r="AF102" s="412"/>
      <c r="AG102" s="412"/>
      <c r="AH102" s="412"/>
      <c r="AI102" s="412"/>
      <c r="AJ102" s="68"/>
      <c r="AK102" s="343"/>
      <c r="AL102" s="343"/>
      <c r="AM102" s="68"/>
      <c r="AN102" s="69"/>
      <c r="AO102" s="69"/>
      <c r="AP102" s="348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8"/>
      <c r="BC102" s="348"/>
      <c r="BD102" s="348"/>
      <c r="BE102" s="348"/>
      <c r="BF102" s="348"/>
      <c r="BG102" s="348"/>
      <c r="BH102" s="402"/>
      <c r="BI102" s="68"/>
      <c r="BJ102" s="68"/>
      <c r="BK102" s="68"/>
      <c r="BL102" s="68"/>
      <c r="BM102" s="70"/>
    </row>
    <row r="103" spans="2:65" ht="5.15" customHeight="1" x14ac:dyDescent="0.2">
      <c r="B103" s="67"/>
      <c r="C103" s="68"/>
      <c r="D103" s="68"/>
      <c r="E103" s="68"/>
      <c r="F103" s="68"/>
      <c r="G103" s="444"/>
      <c r="H103" s="445"/>
      <c r="I103" s="445"/>
      <c r="J103" s="445"/>
      <c r="K103" s="445"/>
      <c r="L103" s="445"/>
      <c r="M103" s="445"/>
      <c r="N103" s="445"/>
      <c r="O103" s="446"/>
      <c r="P103" s="97"/>
      <c r="Q103" s="97"/>
      <c r="R103" s="97"/>
      <c r="S103" s="398"/>
      <c r="T103" s="449"/>
      <c r="U103" s="449"/>
      <c r="V103" s="449"/>
      <c r="W103" s="449"/>
      <c r="X103" s="449"/>
      <c r="Y103" s="449"/>
      <c r="Z103" s="449"/>
      <c r="AA103" s="449"/>
      <c r="AB103" s="398"/>
      <c r="AC103" s="97"/>
      <c r="AD103" s="423"/>
      <c r="AE103" s="423"/>
      <c r="AF103" s="423"/>
      <c r="AG103" s="423"/>
      <c r="AH103" s="423"/>
      <c r="AI103" s="423"/>
      <c r="AJ103" s="97"/>
      <c r="AK103" s="398"/>
      <c r="AL103" s="398"/>
      <c r="AM103" s="97"/>
      <c r="AN103" s="98"/>
      <c r="AO103" s="98"/>
      <c r="AP103" s="400"/>
      <c r="AQ103" s="400"/>
      <c r="AR103" s="400"/>
      <c r="AS103" s="400"/>
      <c r="AT103" s="400"/>
      <c r="AU103" s="400"/>
      <c r="AV103" s="400"/>
      <c r="AW103" s="400"/>
      <c r="AX103" s="400"/>
      <c r="AY103" s="400"/>
      <c r="AZ103" s="400"/>
      <c r="BA103" s="400"/>
      <c r="BB103" s="400"/>
      <c r="BC103" s="400"/>
      <c r="BD103" s="400"/>
      <c r="BE103" s="400"/>
      <c r="BF103" s="400"/>
      <c r="BG103" s="400"/>
      <c r="BH103" s="403"/>
      <c r="BI103" s="68"/>
      <c r="BJ103" s="68"/>
      <c r="BK103" s="68"/>
      <c r="BL103" s="68"/>
      <c r="BM103" s="70"/>
    </row>
    <row r="104" spans="2:65" ht="5.15" customHeight="1" x14ac:dyDescent="0.2">
      <c r="B104" s="67"/>
      <c r="C104" s="68"/>
      <c r="D104" s="68"/>
      <c r="E104" s="68"/>
      <c r="F104" s="68"/>
      <c r="G104" s="99"/>
      <c r="H104" s="99"/>
      <c r="I104" s="99"/>
      <c r="J104" s="99"/>
      <c r="K104" s="99"/>
      <c r="L104" s="99"/>
      <c r="M104" s="99"/>
      <c r="N104" s="99"/>
      <c r="O104" s="99"/>
      <c r="P104" s="68"/>
      <c r="Q104" s="68"/>
      <c r="R104" s="68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68"/>
      <c r="AD104" s="72"/>
      <c r="AE104" s="72"/>
      <c r="AF104" s="72"/>
      <c r="AG104" s="72"/>
      <c r="AH104" s="72"/>
      <c r="AI104" s="72"/>
      <c r="AJ104" s="68"/>
      <c r="AK104" s="72"/>
      <c r="AL104" s="72"/>
      <c r="AM104" s="68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68"/>
      <c r="BJ104" s="68"/>
      <c r="BK104" s="68"/>
      <c r="BL104" s="68"/>
      <c r="BM104" s="70"/>
    </row>
    <row r="105" spans="2:65" ht="5.15" customHeight="1" x14ac:dyDescent="0.2"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70"/>
    </row>
    <row r="106" spans="2:65" ht="5.15" customHeight="1" x14ac:dyDescent="0.2">
      <c r="B106" s="67"/>
      <c r="C106" s="68"/>
      <c r="D106" s="68"/>
      <c r="E106" s="68"/>
      <c r="F106" s="68"/>
      <c r="G106" s="69"/>
      <c r="H106" s="101"/>
      <c r="I106" s="454" t="s">
        <v>45</v>
      </c>
      <c r="J106" s="455"/>
      <c r="K106" s="455"/>
      <c r="L106" s="455"/>
      <c r="M106" s="455"/>
      <c r="N106" s="455"/>
      <c r="O106" s="456"/>
      <c r="P106" s="463"/>
      <c r="Q106" s="463"/>
      <c r="R106" s="463"/>
      <c r="S106" s="463"/>
      <c r="T106" s="463"/>
      <c r="U106" s="463"/>
      <c r="V106" s="463"/>
      <c r="W106" s="463"/>
      <c r="X106" s="463"/>
      <c r="Y106" s="463"/>
      <c r="Z106" s="463"/>
      <c r="AA106" s="463"/>
      <c r="AB106" s="463"/>
      <c r="AC106" s="463"/>
      <c r="AD106" s="463"/>
      <c r="AE106" s="463"/>
      <c r="AF106" s="463"/>
      <c r="AG106" s="463"/>
      <c r="AH106" s="463"/>
      <c r="AI106" s="463"/>
      <c r="AJ106" s="463"/>
      <c r="AK106" s="68"/>
      <c r="AL106" s="68"/>
      <c r="AM106" s="68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8"/>
      <c r="BJ106" s="68"/>
      <c r="BK106" s="68"/>
      <c r="BL106" s="68"/>
      <c r="BM106" s="70"/>
    </row>
    <row r="107" spans="2:65" ht="5.15" customHeight="1" x14ac:dyDescent="0.2">
      <c r="B107" s="67"/>
      <c r="C107" s="68"/>
      <c r="D107" s="68"/>
      <c r="E107" s="68"/>
      <c r="F107" s="68"/>
      <c r="G107" s="69"/>
      <c r="H107" s="101"/>
      <c r="I107" s="457"/>
      <c r="J107" s="458"/>
      <c r="K107" s="458"/>
      <c r="L107" s="458"/>
      <c r="M107" s="458"/>
      <c r="N107" s="458"/>
      <c r="O107" s="459"/>
      <c r="P107" s="464"/>
      <c r="Q107" s="464"/>
      <c r="R107" s="464"/>
      <c r="S107" s="464"/>
      <c r="T107" s="464"/>
      <c r="U107" s="464"/>
      <c r="V107" s="464"/>
      <c r="W107" s="464"/>
      <c r="X107" s="464"/>
      <c r="Y107" s="464"/>
      <c r="Z107" s="464"/>
      <c r="AA107" s="464"/>
      <c r="AB107" s="464"/>
      <c r="AC107" s="464"/>
      <c r="AD107" s="464"/>
      <c r="AE107" s="464"/>
      <c r="AF107" s="464"/>
      <c r="AG107" s="464"/>
      <c r="AH107" s="464"/>
      <c r="AI107" s="464"/>
      <c r="AJ107" s="464"/>
      <c r="AK107" s="68"/>
      <c r="AL107" s="68"/>
      <c r="AM107" s="68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8"/>
      <c r="BJ107" s="68"/>
      <c r="BK107" s="68"/>
      <c r="BL107" s="68"/>
      <c r="BM107" s="70"/>
    </row>
    <row r="108" spans="2:65" ht="5.15" customHeight="1" x14ac:dyDescent="0.2">
      <c r="B108" s="67"/>
      <c r="C108" s="68"/>
      <c r="D108" s="68"/>
      <c r="E108" s="68"/>
      <c r="F108" s="68"/>
      <c r="G108" s="69"/>
      <c r="H108" s="101"/>
      <c r="I108" s="457"/>
      <c r="J108" s="458"/>
      <c r="K108" s="458"/>
      <c r="L108" s="458"/>
      <c r="M108" s="458"/>
      <c r="N108" s="458"/>
      <c r="O108" s="459"/>
      <c r="P108" s="464"/>
      <c r="Q108" s="464"/>
      <c r="R108" s="464"/>
      <c r="S108" s="464"/>
      <c r="T108" s="464"/>
      <c r="U108" s="464"/>
      <c r="V108" s="464"/>
      <c r="W108" s="464"/>
      <c r="X108" s="464"/>
      <c r="Y108" s="464"/>
      <c r="Z108" s="464"/>
      <c r="AA108" s="464"/>
      <c r="AB108" s="464"/>
      <c r="AC108" s="464"/>
      <c r="AD108" s="464"/>
      <c r="AE108" s="464"/>
      <c r="AF108" s="464"/>
      <c r="AG108" s="464"/>
      <c r="AH108" s="464"/>
      <c r="AI108" s="464"/>
      <c r="AJ108" s="464"/>
      <c r="AK108" s="68"/>
      <c r="AL108" s="68"/>
      <c r="AM108" s="68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8"/>
      <c r="BJ108" s="68"/>
      <c r="BK108" s="68"/>
      <c r="BL108" s="68"/>
      <c r="BM108" s="70"/>
    </row>
    <row r="109" spans="2:65" ht="5.15" customHeight="1" x14ac:dyDescent="0.2">
      <c r="B109" s="67"/>
      <c r="C109" s="68"/>
      <c r="D109" s="68"/>
      <c r="E109" s="68"/>
      <c r="F109" s="68"/>
      <c r="G109" s="69"/>
      <c r="H109" s="101"/>
      <c r="I109" s="457"/>
      <c r="J109" s="458"/>
      <c r="K109" s="458"/>
      <c r="L109" s="458"/>
      <c r="M109" s="458"/>
      <c r="N109" s="458"/>
      <c r="O109" s="459"/>
      <c r="P109" s="464"/>
      <c r="Q109" s="464"/>
      <c r="R109" s="464"/>
      <c r="S109" s="464"/>
      <c r="T109" s="464"/>
      <c r="U109" s="464"/>
      <c r="V109" s="464"/>
      <c r="W109" s="464"/>
      <c r="X109" s="464"/>
      <c r="Y109" s="464"/>
      <c r="Z109" s="464"/>
      <c r="AA109" s="464"/>
      <c r="AB109" s="464"/>
      <c r="AC109" s="464"/>
      <c r="AD109" s="464"/>
      <c r="AE109" s="464"/>
      <c r="AF109" s="464"/>
      <c r="AG109" s="464"/>
      <c r="AH109" s="464"/>
      <c r="AI109" s="464"/>
      <c r="AJ109" s="464"/>
      <c r="AK109" s="68"/>
      <c r="AL109" s="68"/>
      <c r="AM109" s="68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8"/>
      <c r="BJ109" s="68"/>
      <c r="BK109" s="68"/>
      <c r="BL109" s="68"/>
      <c r="BM109" s="70"/>
    </row>
    <row r="110" spans="2:65" ht="5.15" customHeight="1" x14ac:dyDescent="0.2">
      <c r="B110" s="67"/>
      <c r="C110" s="68"/>
      <c r="D110" s="68"/>
      <c r="E110" s="68"/>
      <c r="F110" s="68"/>
      <c r="G110" s="98"/>
      <c r="H110" s="102"/>
      <c r="I110" s="460"/>
      <c r="J110" s="461"/>
      <c r="K110" s="461"/>
      <c r="L110" s="461"/>
      <c r="M110" s="461"/>
      <c r="N110" s="461"/>
      <c r="O110" s="462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5"/>
      <c r="AC110" s="465"/>
      <c r="AD110" s="465"/>
      <c r="AE110" s="465"/>
      <c r="AF110" s="465"/>
      <c r="AG110" s="465"/>
      <c r="AH110" s="465"/>
      <c r="AI110" s="465"/>
      <c r="AJ110" s="465"/>
      <c r="AK110" s="68"/>
      <c r="AL110" s="68"/>
      <c r="AM110" s="6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68"/>
      <c r="BJ110" s="68"/>
      <c r="BK110" s="68"/>
      <c r="BL110" s="68"/>
      <c r="BM110" s="70"/>
    </row>
    <row r="111" spans="2:65" ht="5.15" customHeight="1" x14ac:dyDescent="0.2">
      <c r="B111" s="67"/>
      <c r="C111" s="68"/>
      <c r="D111" s="68"/>
      <c r="E111" s="68"/>
      <c r="F111" s="68"/>
      <c r="G111" s="64"/>
      <c r="H111" s="103"/>
      <c r="I111" s="472" t="s">
        <v>46</v>
      </c>
      <c r="J111" s="473"/>
      <c r="K111" s="473"/>
      <c r="L111" s="473"/>
      <c r="M111" s="473"/>
      <c r="N111" s="473"/>
      <c r="O111" s="474"/>
      <c r="P111" s="478"/>
      <c r="Q111" s="479"/>
      <c r="R111" s="428" t="s">
        <v>90</v>
      </c>
      <c r="S111" s="428"/>
      <c r="T111" s="428"/>
      <c r="U111" s="428"/>
      <c r="V111" s="428"/>
      <c r="W111" s="428"/>
      <c r="X111" s="428"/>
      <c r="Y111" s="428"/>
      <c r="Z111" s="428"/>
      <c r="AA111" s="428"/>
      <c r="AB111" s="428"/>
      <c r="AC111" s="428"/>
      <c r="AD111" s="428"/>
      <c r="AE111" s="428"/>
      <c r="AF111" s="428"/>
      <c r="AG111" s="484"/>
      <c r="AH111" s="426" t="s">
        <v>47</v>
      </c>
      <c r="AI111" s="427"/>
      <c r="AJ111" s="427"/>
      <c r="AK111" s="427"/>
      <c r="AL111" s="427"/>
      <c r="AM111" s="427"/>
      <c r="AN111" s="427"/>
      <c r="AO111" s="427"/>
      <c r="AP111" s="451"/>
      <c r="AQ111" s="426"/>
      <c r="AR111" s="427"/>
      <c r="AS111" s="428" t="s">
        <v>91</v>
      </c>
      <c r="AT111" s="428"/>
      <c r="AU111" s="428"/>
      <c r="AV111" s="428"/>
      <c r="AW111" s="428"/>
      <c r="AX111" s="428"/>
      <c r="AY111" s="428"/>
      <c r="AZ111" s="428"/>
      <c r="BA111" s="428"/>
      <c r="BB111" s="428"/>
      <c r="BC111" s="428"/>
      <c r="BD111" s="428"/>
      <c r="BE111" s="428"/>
      <c r="BF111" s="428"/>
      <c r="BG111" s="428"/>
      <c r="BH111" s="104"/>
      <c r="BI111" s="68"/>
      <c r="BJ111" s="68"/>
      <c r="BK111" s="68"/>
      <c r="BL111" s="68"/>
      <c r="BM111" s="70"/>
    </row>
    <row r="112" spans="2:65" ht="5.15" customHeight="1" x14ac:dyDescent="0.2">
      <c r="B112" s="67"/>
      <c r="C112" s="68"/>
      <c r="D112" s="68"/>
      <c r="E112" s="68"/>
      <c r="F112" s="68"/>
      <c r="G112" s="67"/>
      <c r="H112" s="105"/>
      <c r="I112" s="457"/>
      <c r="J112" s="458"/>
      <c r="K112" s="458"/>
      <c r="L112" s="458"/>
      <c r="M112" s="458"/>
      <c r="N112" s="458"/>
      <c r="O112" s="459"/>
      <c r="P112" s="480"/>
      <c r="Q112" s="481"/>
      <c r="R112" s="348"/>
      <c r="S112" s="348"/>
      <c r="T112" s="348"/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485"/>
      <c r="AH112" s="396"/>
      <c r="AI112" s="343"/>
      <c r="AJ112" s="343"/>
      <c r="AK112" s="343"/>
      <c r="AL112" s="343"/>
      <c r="AM112" s="343"/>
      <c r="AN112" s="343"/>
      <c r="AO112" s="343"/>
      <c r="AP112" s="452"/>
      <c r="AQ112" s="396"/>
      <c r="AR112" s="343"/>
      <c r="AS112" s="348"/>
      <c r="AT112" s="348"/>
      <c r="AU112" s="348"/>
      <c r="AV112" s="348"/>
      <c r="AW112" s="348"/>
      <c r="AX112" s="348"/>
      <c r="AY112" s="348"/>
      <c r="AZ112" s="348"/>
      <c r="BA112" s="348"/>
      <c r="BB112" s="348"/>
      <c r="BC112" s="348"/>
      <c r="BD112" s="348"/>
      <c r="BE112" s="348"/>
      <c r="BF112" s="348"/>
      <c r="BG112" s="348"/>
      <c r="BH112" s="106"/>
      <c r="BI112" s="68"/>
      <c r="BJ112" s="68"/>
      <c r="BK112" s="68"/>
      <c r="BL112" s="68"/>
      <c r="BM112" s="70"/>
    </row>
    <row r="113" spans="2:73" ht="5.15" customHeight="1" x14ac:dyDescent="0.2">
      <c r="B113" s="67"/>
      <c r="C113" s="68"/>
      <c r="D113" s="68"/>
      <c r="E113" s="68"/>
      <c r="F113" s="68"/>
      <c r="G113" s="67"/>
      <c r="H113" s="105"/>
      <c r="I113" s="457"/>
      <c r="J113" s="458"/>
      <c r="K113" s="458"/>
      <c r="L113" s="458"/>
      <c r="M113" s="458"/>
      <c r="N113" s="458"/>
      <c r="O113" s="459"/>
      <c r="P113" s="480"/>
      <c r="Q113" s="481"/>
      <c r="R113" s="348"/>
      <c r="S113" s="348"/>
      <c r="T113" s="348"/>
      <c r="U113" s="348"/>
      <c r="V113" s="348"/>
      <c r="W113" s="348"/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485"/>
      <c r="AH113" s="396"/>
      <c r="AI113" s="343"/>
      <c r="AJ113" s="343"/>
      <c r="AK113" s="343"/>
      <c r="AL113" s="343"/>
      <c r="AM113" s="343"/>
      <c r="AN113" s="343"/>
      <c r="AO113" s="343"/>
      <c r="AP113" s="452"/>
      <c r="AQ113" s="396"/>
      <c r="AR113" s="343"/>
      <c r="AS113" s="348"/>
      <c r="AT113" s="348"/>
      <c r="AU113" s="348"/>
      <c r="AV113" s="348"/>
      <c r="AW113" s="348"/>
      <c r="AX113" s="348"/>
      <c r="AY113" s="348"/>
      <c r="AZ113" s="348"/>
      <c r="BA113" s="348"/>
      <c r="BB113" s="348"/>
      <c r="BC113" s="348"/>
      <c r="BD113" s="348"/>
      <c r="BE113" s="348"/>
      <c r="BF113" s="348"/>
      <c r="BG113" s="348"/>
      <c r="BH113" s="106"/>
      <c r="BI113" s="68"/>
      <c r="BJ113" s="68"/>
      <c r="BK113" s="68"/>
      <c r="BL113" s="68"/>
      <c r="BM113" s="70"/>
    </row>
    <row r="114" spans="2:73" ht="5.15" customHeight="1" x14ac:dyDescent="0.2">
      <c r="B114" s="67"/>
      <c r="C114" s="68"/>
      <c r="D114" s="68"/>
      <c r="E114" s="68"/>
      <c r="F114" s="68"/>
      <c r="G114" s="466" t="s">
        <v>48</v>
      </c>
      <c r="H114" s="467"/>
      <c r="I114" s="457"/>
      <c r="J114" s="458"/>
      <c r="K114" s="458"/>
      <c r="L114" s="458"/>
      <c r="M114" s="458"/>
      <c r="N114" s="458"/>
      <c r="O114" s="459"/>
      <c r="P114" s="480"/>
      <c r="Q114" s="481"/>
      <c r="R114" s="348"/>
      <c r="S114" s="348"/>
      <c r="T114" s="348"/>
      <c r="U114" s="348"/>
      <c r="V114" s="348"/>
      <c r="W114" s="348"/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485"/>
      <c r="AH114" s="396"/>
      <c r="AI114" s="343"/>
      <c r="AJ114" s="343"/>
      <c r="AK114" s="343"/>
      <c r="AL114" s="343"/>
      <c r="AM114" s="343"/>
      <c r="AN114" s="343"/>
      <c r="AO114" s="343"/>
      <c r="AP114" s="452"/>
      <c r="AQ114" s="396"/>
      <c r="AR114" s="343"/>
      <c r="AS114" s="348"/>
      <c r="AT114" s="348"/>
      <c r="AU114" s="348"/>
      <c r="AV114" s="348"/>
      <c r="AW114" s="348"/>
      <c r="AX114" s="348"/>
      <c r="AY114" s="348"/>
      <c r="AZ114" s="348"/>
      <c r="BA114" s="348"/>
      <c r="BB114" s="348"/>
      <c r="BC114" s="348"/>
      <c r="BD114" s="348"/>
      <c r="BE114" s="348"/>
      <c r="BF114" s="348"/>
      <c r="BG114" s="348"/>
      <c r="BH114" s="106"/>
      <c r="BI114" s="68"/>
      <c r="BJ114" s="68"/>
      <c r="BK114" s="68"/>
      <c r="BL114" s="68"/>
      <c r="BM114" s="70"/>
    </row>
    <row r="115" spans="2:73" ht="5.15" customHeight="1" x14ac:dyDescent="0.2">
      <c r="B115" s="67"/>
      <c r="C115" s="68"/>
      <c r="D115" s="68"/>
      <c r="E115" s="68"/>
      <c r="F115" s="68"/>
      <c r="G115" s="466"/>
      <c r="H115" s="467"/>
      <c r="I115" s="475"/>
      <c r="J115" s="476"/>
      <c r="K115" s="476"/>
      <c r="L115" s="476"/>
      <c r="M115" s="476"/>
      <c r="N115" s="476"/>
      <c r="O115" s="477"/>
      <c r="P115" s="482"/>
      <c r="Q115" s="483"/>
      <c r="R115" s="411"/>
      <c r="S115" s="411"/>
      <c r="T115" s="411"/>
      <c r="U115" s="411"/>
      <c r="V115" s="411"/>
      <c r="W115" s="411"/>
      <c r="X115" s="411"/>
      <c r="Y115" s="411"/>
      <c r="Z115" s="411"/>
      <c r="AA115" s="411"/>
      <c r="AB115" s="411"/>
      <c r="AC115" s="411"/>
      <c r="AD115" s="411"/>
      <c r="AE115" s="411"/>
      <c r="AF115" s="411"/>
      <c r="AG115" s="486"/>
      <c r="AH115" s="409"/>
      <c r="AI115" s="410"/>
      <c r="AJ115" s="410"/>
      <c r="AK115" s="410"/>
      <c r="AL115" s="410"/>
      <c r="AM115" s="410"/>
      <c r="AN115" s="410"/>
      <c r="AO115" s="410"/>
      <c r="AP115" s="453"/>
      <c r="AQ115" s="409"/>
      <c r="AR115" s="410"/>
      <c r="AS115" s="411"/>
      <c r="AT115" s="411"/>
      <c r="AU115" s="411"/>
      <c r="AV115" s="411"/>
      <c r="AW115" s="411"/>
      <c r="AX115" s="411"/>
      <c r="AY115" s="411"/>
      <c r="AZ115" s="411"/>
      <c r="BA115" s="411"/>
      <c r="BB115" s="411"/>
      <c r="BC115" s="411"/>
      <c r="BD115" s="411"/>
      <c r="BE115" s="411"/>
      <c r="BF115" s="411"/>
      <c r="BG115" s="411"/>
      <c r="BH115" s="107"/>
      <c r="BI115" s="68"/>
      <c r="BJ115" s="68"/>
      <c r="BK115" s="68"/>
      <c r="BL115" s="68"/>
      <c r="BM115" s="70"/>
    </row>
    <row r="116" spans="2:73" ht="5.15" customHeight="1" x14ac:dyDescent="0.2">
      <c r="B116" s="67"/>
      <c r="C116" s="68"/>
      <c r="D116" s="68"/>
      <c r="E116" s="68"/>
      <c r="F116" s="68"/>
      <c r="G116" s="466"/>
      <c r="H116" s="467"/>
      <c r="I116" s="468" t="s">
        <v>49</v>
      </c>
      <c r="J116" s="468"/>
      <c r="K116" s="468"/>
      <c r="L116" s="468"/>
      <c r="M116" s="468"/>
      <c r="N116" s="468"/>
      <c r="O116" s="469"/>
      <c r="P116" s="68"/>
      <c r="Q116" s="345">
        <v>1</v>
      </c>
      <c r="R116" s="345"/>
      <c r="S116" s="343" t="s">
        <v>50</v>
      </c>
      <c r="T116" s="470" t="s">
        <v>51</v>
      </c>
      <c r="U116" s="470"/>
      <c r="V116" s="470"/>
      <c r="W116" s="470"/>
      <c r="X116" s="470"/>
      <c r="Y116" s="470"/>
      <c r="Z116" s="69"/>
      <c r="AA116" s="69"/>
      <c r="AB116" s="345">
        <v>2</v>
      </c>
      <c r="AC116" s="345"/>
      <c r="AD116" s="343" t="s">
        <v>50</v>
      </c>
      <c r="AE116" s="470" t="s">
        <v>52</v>
      </c>
      <c r="AF116" s="470"/>
      <c r="AG116" s="470"/>
      <c r="AH116" s="470"/>
      <c r="AI116" s="470"/>
      <c r="AJ116" s="470"/>
      <c r="AK116" s="68"/>
      <c r="AL116" s="68"/>
      <c r="AM116" s="345">
        <v>3</v>
      </c>
      <c r="AN116" s="345"/>
      <c r="AO116" s="343" t="s">
        <v>50</v>
      </c>
      <c r="AP116" s="470" t="s">
        <v>53</v>
      </c>
      <c r="AQ116" s="470"/>
      <c r="AR116" s="470"/>
      <c r="AS116" s="470"/>
      <c r="AT116" s="470"/>
      <c r="AU116" s="470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70"/>
      <c r="BI116" s="68"/>
      <c r="BJ116" s="68"/>
      <c r="BK116" s="68"/>
      <c r="BL116" s="68"/>
      <c r="BM116" s="70"/>
    </row>
    <row r="117" spans="2:73" ht="5.15" customHeight="1" x14ac:dyDescent="0.2">
      <c r="B117" s="67"/>
      <c r="C117" s="68"/>
      <c r="D117" s="68"/>
      <c r="E117" s="68"/>
      <c r="F117" s="68"/>
      <c r="G117" s="466"/>
      <c r="H117" s="467"/>
      <c r="I117" s="468"/>
      <c r="J117" s="468"/>
      <c r="K117" s="468"/>
      <c r="L117" s="468"/>
      <c r="M117" s="468"/>
      <c r="N117" s="468"/>
      <c r="O117" s="469"/>
      <c r="P117" s="68"/>
      <c r="Q117" s="345"/>
      <c r="R117" s="345"/>
      <c r="S117" s="343"/>
      <c r="T117" s="470"/>
      <c r="U117" s="470"/>
      <c r="V117" s="470"/>
      <c r="W117" s="470"/>
      <c r="X117" s="470"/>
      <c r="Y117" s="470"/>
      <c r="Z117" s="69"/>
      <c r="AA117" s="69"/>
      <c r="AB117" s="345"/>
      <c r="AC117" s="345"/>
      <c r="AD117" s="343"/>
      <c r="AE117" s="470"/>
      <c r="AF117" s="470"/>
      <c r="AG117" s="470"/>
      <c r="AH117" s="470"/>
      <c r="AI117" s="470"/>
      <c r="AJ117" s="470"/>
      <c r="AK117" s="68"/>
      <c r="AL117" s="68"/>
      <c r="AM117" s="345"/>
      <c r="AN117" s="345"/>
      <c r="AO117" s="343"/>
      <c r="AP117" s="470"/>
      <c r="AQ117" s="470"/>
      <c r="AR117" s="470"/>
      <c r="AS117" s="470"/>
      <c r="AT117" s="470"/>
      <c r="AU117" s="470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70"/>
      <c r="BI117" s="68"/>
      <c r="BJ117" s="68"/>
      <c r="BK117" s="68"/>
      <c r="BL117" s="68"/>
      <c r="BM117" s="70"/>
    </row>
    <row r="118" spans="2:73" ht="5.15" customHeight="1" x14ac:dyDescent="0.2">
      <c r="B118" s="67"/>
      <c r="C118" s="68"/>
      <c r="D118" s="68"/>
      <c r="E118" s="68"/>
      <c r="F118" s="68"/>
      <c r="G118" s="466"/>
      <c r="H118" s="467"/>
      <c r="I118" s="468"/>
      <c r="J118" s="468"/>
      <c r="K118" s="468"/>
      <c r="L118" s="468"/>
      <c r="M118" s="468"/>
      <c r="N118" s="468"/>
      <c r="O118" s="469"/>
      <c r="P118" s="68"/>
      <c r="Q118" s="345"/>
      <c r="R118" s="345"/>
      <c r="S118" s="343"/>
      <c r="T118" s="470"/>
      <c r="U118" s="470"/>
      <c r="V118" s="470"/>
      <c r="W118" s="470"/>
      <c r="X118" s="470"/>
      <c r="Y118" s="470"/>
      <c r="Z118" s="69"/>
      <c r="AA118" s="69"/>
      <c r="AB118" s="345"/>
      <c r="AC118" s="345"/>
      <c r="AD118" s="343"/>
      <c r="AE118" s="470"/>
      <c r="AF118" s="470"/>
      <c r="AG118" s="470"/>
      <c r="AH118" s="470"/>
      <c r="AI118" s="470"/>
      <c r="AJ118" s="470"/>
      <c r="AK118" s="68"/>
      <c r="AL118" s="68"/>
      <c r="AM118" s="345"/>
      <c r="AN118" s="345"/>
      <c r="AO118" s="343"/>
      <c r="AP118" s="470"/>
      <c r="AQ118" s="470"/>
      <c r="AR118" s="470"/>
      <c r="AS118" s="470"/>
      <c r="AT118" s="470"/>
      <c r="AU118" s="470"/>
      <c r="AV118" s="68"/>
      <c r="AW118" s="108"/>
      <c r="AX118" s="502" t="s">
        <v>92</v>
      </c>
      <c r="AY118" s="503"/>
      <c r="AZ118" s="503"/>
      <c r="BA118" s="503"/>
      <c r="BB118" s="503"/>
      <c r="BC118" s="503"/>
      <c r="BD118" s="503"/>
      <c r="BE118" s="503"/>
      <c r="BF118" s="503"/>
      <c r="BG118" s="503"/>
      <c r="BH118" s="504"/>
      <c r="BI118" s="68"/>
      <c r="BJ118" s="68"/>
      <c r="BK118" s="68"/>
      <c r="BL118" s="68"/>
      <c r="BM118" s="70"/>
    </row>
    <row r="119" spans="2:73" ht="5.15" customHeight="1" x14ac:dyDescent="0.2">
      <c r="B119" s="67"/>
      <c r="C119" s="68"/>
      <c r="D119" s="68"/>
      <c r="E119" s="68"/>
      <c r="F119" s="68"/>
      <c r="G119" s="466"/>
      <c r="H119" s="467"/>
      <c r="I119" s="468"/>
      <c r="J119" s="468"/>
      <c r="K119" s="468"/>
      <c r="L119" s="468"/>
      <c r="M119" s="468"/>
      <c r="N119" s="468"/>
      <c r="O119" s="469"/>
      <c r="P119" s="68"/>
      <c r="Q119" s="345"/>
      <c r="R119" s="345"/>
      <c r="S119" s="343"/>
      <c r="T119" s="470"/>
      <c r="U119" s="470"/>
      <c r="V119" s="470"/>
      <c r="W119" s="470"/>
      <c r="X119" s="470"/>
      <c r="Y119" s="470"/>
      <c r="Z119" s="69"/>
      <c r="AA119" s="69"/>
      <c r="AB119" s="345"/>
      <c r="AC119" s="345"/>
      <c r="AD119" s="343"/>
      <c r="AE119" s="470"/>
      <c r="AF119" s="470"/>
      <c r="AG119" s="470"/>
      <c r="AH119" s="470"/>
      <c r="AI119" s="470"/>
      <c r="AJ119" s="470"/>
      <c r="AK119" s="68"/>
      <c r="AL119" s="68"/>
      <c r="AM119" s="345"/>
      <c r="AN119" s="345"/>
      <c r="AO119" s="343"/>
      <c r="AP119" s="470"/>
      <c r="AQ119" s="470"/>
      <c r="AR119" s="470"/>
      <c r="AS119" s="470"/>
      <c r="AT119" s="470"/>
      <c r="AU119" s="470"/>
      <c r="AV119" s="68"/>
      <c r="AW119" s="109"/>
      <c r="AX119" s="503"/>
      <c r="AY119" s="503"/>
      <c r="AZ119" s="503"/>
      <c r="BA119" s="503"/>
      <c r="BB119" s="503"/>
      <c r="BC119" s="503"/>
      <c r="BD119" s="503"/>
      <c r="BE119" s="503"/>
      <c r="BF119" s="503"/>
      <c r="BG119" s="503"/>
      <c r="BH119" s="504"/>
      <c r="BI119" s="68"/>
      <c r="BJ119" s="68"/>
      <c r="BK119" s="68"/>
      <c r="BL119" s="68"/>
      <c r="BM119" s="70"/>
    </row>
    <row r="120" spans="2:73" ht="5.15" customHeight="1" x14ac:dyDescent="0.2">
      <c r="B120" s="67"/>
      <c r="C120" s="68"/>
      <c r="D120" s="68"/>
      <c r="E120" s="68"/>
      <c r="F120" s="68"/>
      <c r="G120" s="466"/>
      <c r="H120" s="467"/>
      <c r="I120" s="468"/>
      <c r="J120" s="468"/>
      <c r="K120" s="468"/>
      <c r="L120" s="468"/>
      <c r="M120" s="468"/>
      <c r="N120" s="468"/>
      <c r="O120" s="469"/>
      <c r="P120" s="68"/>
      <c r="Q120" s="345"/>
      <c r="R120" s="345"/>
      <c r="S120" s="343"/>
      <c r="T120" s="470"/>
      <c r="U120" s="470"/>
      <c r="V120" s="470"/>
      <c r="W120" s="470"/>
      <c r="X120" s="470"/>
      <c r="Y120" s="470"/>
      <c r="Z120" s="69"/>
      <c r="AA120" s="69"/>
      <c r="AB120" s="345"/>
      <c r="AC120" s="345"/>
      <c r="AD120" s="343"/>
      <c r="AE120" s="470"/>
      <c r="AF120" s="470"/>
      <c r="AG120" s="470"/>
      <c r="AH120" s="470"/>
      <c r="AI120" s="470"/>
      <c r="AJ120" s="470"/>
      <c r="AK120" s="68"/>
      <c r="AL120" s="68"/>
      <c r="AM120" s="345"/>
      <c r="AN120" s="345"/>
      <c r="AO120" s="343"/>
      <c r="AP120" s="470"/>
      <c r="AQ120" s="470"/>
      <c r="AR120" s="470"/>
      <c r="AS120" s="470"/>
      <c r="AT120" s="470"/>
      <c r="AU120" s="470"/>
      <c r="AV120" s="68"/>
      <c r="AW120" s="110"/>
      <c r="AX120" s="505"/>
      <c r="AY120" s="505"/>
      <c r="AZ120" s="505"/>
      <c r="BA120" s="505"/>
      <c r="BB120" s="505"/>
      <c r="BC120" s="505"/>
      <c r="BD120" s="505"/>
      <c r="BE120" s="505"/>
      <c r="BF120" s="505"/>
      <c r="BG120" s="505"/>
      <c r="BH120" s="506"/>
      <c r="BI120" s="68"/>
      <c r="BJ120" s="68"/>
      <c r="BK120" s="68"/>
      <c r="BL120" s="68"/>
      <c r="BM120" s="70"/>
    </row>
    <row r="121" spans="2:73" ht="5.15" customHeight="1" x14ac:dyDescent="0.2">
      <c r="B121" s="67"/>
      <c r="C121" s="68"/>
      <c r="D121" s="68"/>
      <c r="E121" s="68"/>
      <c r="F121" s="68"/>
      <c r="G121" s="466"/>
      <c r="H121" s="467"/>
      <c r="I121" s="468" t="s">
        <v>55</v>
      </c>
      <c r="J121" s="468"/>
      <c r="K121" s="468"/>
      <c r="L121" s="468"/>
      <c r="M121" s="468"/>
      <c r="N121" s="468"/>
      <c r="O121" s="469"/>
      <c r="P121" s="471">
        <v>0</v>
      </c>
      <c r="Q121" s="471"/>
      <c r="R121" s="471"/>
      <c r="S121" s="471">
        <v>1</v>
      </c>
      <c r="T121" s="471"/>
      <c r="U121" s="471"/>
      <c r="V121" s="471">
        <v>2</v>
      </c>
      <c r="W121" s="471"/>
      <c r="X121" s="471"/>
      <c r="Y121" s="471">
        <v>3</v>
      </c>
      <c r="Z121" s="471"/>
      <c r="AA121" s="471"/>
      <c r="AB121" s="471">
        <v>4</v>
      </c>
      <c r="AC121" s="471"/>
      <c r="AD121" s="471"/>
      <c r="AE121" s="471">
        <v>5</v>
      </c>
      <c r="AF121" s="471"/>
      <c r="AG121" s="471"/>
      <c r="AH121" s="471">
        <v>6</v>
      </c>
      <c r="AI121" s="471"/>
      <c r="AJ121" s="47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2"/>
      <c r="BI121" s="487" t="s">
        <v>93</v>
      </c>
      <c r="BJ121" s="470"/>
      <c r="BK121" s="470"/>
      <c r="BL121" s="470"/>
      <c r="BM121" s="470"/>
      <c r="BN121" s="470"/>
      <c r="BO121" s="470"/>
      <c r="BP121" s="470"/>
      <c r="BQ121" s="470"/>
      <c r="BR121" s="470"/>
      <c r="BS121" s="470"/>
      <c r="BT121" s="470"/>
      <c r="BU121" s="69"/>
    </row>
    <row r="122" spans="2:73" ht="5.15" customHeight="1" x14ac:dyDescent="0.2">
      <c r="B122" s="67"/>
      <c r="C122" s="68"/>
      <c r="D122" s="68"/>
      <c r="E122" s="68"/>
      <c r="F122" s="68"/>
      <c r="G122" s="466"/>
      <c r="H122" s="467"/>
      <c r="I122" s="468"/>
      <c r="J122" s="468"/>
      <c r="K122" s="468"/>
      <c r="L122" s="468"/>
      <c r="M122" s="468"/>
      <c r="N122" s="468"/>
      <c r="O122" s="469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  <c r="AA122" s="358"/>
      <c r="AB122" s="358"/>
      <c r="AC122" s="358"/>
      <c r="AD122" s="358"/>
      <c r="AE122" s="358"/>
      <c r="AF122" s="358"/>
      <c r="AG122" s="358"/>
      <c r="AH122" s="358"/>
      <c r="AI122" s="358"/>
      <c r="AJ122" s="358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4"/>
      <c r="BI122" s="487"/>
      <c r="BJ122" s="470"/>
      <c r="BK122" s="470"/>
      <c r="BL122" s="470"/>
      <c r="BM122" s="470"/>
      <c r="BN122" s="470"/>
      <c r="BO122" s="470"/>
      <c r="BP122" s="470"/>
      <c r="BQ122" s="470"/>
      <c r="BR122" s="470"/>
      <c r="BS122" s="470"/>
      <c r="BT122" s="470"/>
      <c r="BU122" s="69"/>
    </row>
    <row r="123" spans="2:73" ht="5.15" customHeight="1" x14ac:dyDescent="0.2">
      <c r="B123" s="67"/>
      <c r="C123" s="68"/>
      <c r="D123" s="68"/>
      <c r="E123" s="68"/>
      <c r="F123" s="68"/>
      <c r="G123" s="466"/>
      <c r="H123" s="467"/>
      <c r="I123" s="468"/>
      <c r="J123" s="468"/>
      <c r="K123" s="468"/>
      <c r="L123" s="468"/>
      <c r="M123" s="468"/>
      <c r="N123" s="468"/>
      <c r="O123" s="469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4"/>
      <c r="BI123" s="487"/>
      <c r="BJ123" s="470"/>
      <c r="BK123" s="470"/>
      <c r="BL123" s="470"/>
      <c r="BM123" s="470"/>
      <c r="BN123" s="470"/>
      <c r="BO123" s="470"/>
      <c r="BP123" s="470"/>
      <c r="BQ123" s="470"/>
      <c r="BR123" s="470"/>
      <c r="BS123" s="470"/>
      <c r="BT123" s="470"/>
      <c r="BU123" s="69"/>
    </row>
    <row r="124" spans="2:73" ht="5.15" customHeight="1" x14ac:dyDescent="0.2">
      <c r="B124" s="67"/>
      <c r="C124" s="68"/>
      <c r="D124" s="68"/>
      <c r="E124" s="68"/>
      <c r="F124" s="68"/>
      <c r="G124" s="466"/>
      <c r="H124" s="467"/>
      <c r="I124" s="468"/>
      <c r="J124" s="468"/>
      <c r="K124" s="468"/>
      <c r="L124" s="468"/>
      <c r="M124" s="468"/>
      <c r="N124" s="468"/>
      <c r="O124" s="469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8"/>
      <c r="AD124" s="358"/>
      <c r="AE124" s="358"/>
      <c r="AF124" s="358"/>
      <c r="AG124" s="358"/>
      <c r="AH124" s="358"/>
      <c r="AI124" s="358"/>
      <c r="AJ124" s="358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4"/>
      <c r="BI124" s="487"/>
      <c r="BJ124" s="470"/>
      <c r="BK124" s="470"/>
      <c r="BL124" s="470"/>
      <c r="BM124" s="470"/>
      <c r="BN124" s="470"/>
      <c r="BO124" s="470"/>
      <c r="BP124" s="470"/>
      <c r="BQ124" s="470"/>
      <c r="BR124" s="470"/>
      <c r="BS124" s="470"/>
      <c r="BT124" s="470"/>
      <c r="BU124" s="69"/>
    </row>
    <row r="125" spans="2:73" ht="5.15" customHeight="1" x14ac:dyDescent="0.2">
      <c r="B125" s="67"/>
      <c r="C125" s="68"/>
      <c r="D125" s="68"/>
      <c r="E125" s="68"/>
      <c r="F125" s="68"/>
      <c r="G125" s="466"/>
      <c r="H125" s="467"/>
      <c r="I125" s="468"/>
      <c r="J125" s="468"/>
      <c r="K125" s="468"/>
      <c r="L125" s="468"/>
      <c r="M125" s="468"/>
      <c r="N125" s="468"/>
      <c r="O125" s="469"/>
      <c r="P125" s="359"/>
      <c r="Q125" s="359"/>
      <c r="R125" s="359"/>
      <c r="S125" s="359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359"/>
      <c r="AD125" s="359"/>
      <c r="AE125" s="359"/>
      <c r="AF125" s="359"/>
      <c r="AG125" s="359"/>
      <c r="AH125" s="359"/>
      <c r="AI125" s="359"/>
      <c r="AJ125" s="359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4"/>
      <c r="BI125" s="487"/>
      <c r="BJ125" s="470"/>
      <c r="BK125" s="470"/>
      <c r="BL125" s="470"/>
      <c r="BM125" s="470"/>
      <c r="BN125" s="470"/>
      <c r="BO125" s="470"/>
      <c r="BP125" s="470"/>
      <c r="BQ125" s="470"/>
      <c r="BR125" s="470"/>
      <c r="BS125" s="470"/>
      <c r="BT125" s="470"/>
      <c r="BU125" s="69"/>
    </row>
    <row r="126" spans="2:73" ht="5.15" customHeight="1" x14ac:dyDescent="0.2">
      <c r="B126" s="67"/>
      <c r="C126" s="68"/>
      <c r="D126" s="68"/>
      <c r="E126" s="68"/>
      <c r="F126" s="68"/>
      <c r="G126" s="466"/>
      <c r="H126" s="467"/>
      <c r="I126" s="394" t="s">
        <v>56</v>
      </c>
      <c r="J126" s="488"/>
      <c r="K126" s="488"/>
      <c r="L126" s="488"/>
      <c r="M126" s="488"/>
      <c r="N126" s="488"/>
      <c r="O126" s="489"/>
      <c r="P126" s="496"/>
      <c r="Q126" s="497"/>
      <c r="R126" s="399" t="s">
        <v>94</v>
      </c>
      <c r="S126" s="399"/>
      <c r="T126" s="399"/>
      <c r="U126" s="399"/>
      <c r="V126" s="399"/>
      <c r="W126" s="399"/>
      <c r="X126" s="399"/>
      <c r="Y126" s="399"/>
      <c r="Z126" s="399"/>
      <c r="AA126" s="399"/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399"/>
      <c r="AL126" s="399"/>
      <c r="AM126" s="399"/>
      <c r="AN126" s="399"/>
      <c r="AO126" s="399"/>
      <c r="AP126" s="399"/>
      <c r="AQ126" s="399"/>
      <c r="AR126" s="399"/>
      <c r="AS126" s="399"/>
      <c r="AT126" s="399"/>
      <c r="AU126" s="399"/>
      <c r="AV126" s="399"/>
      <c r="AW126" s="399"/>
      <c r="AX126" s="399"/>
      <c r="AY126" s="399"/>
      <c r="AZ126" s="399"/>
      <c r="BA126" s="399"/>
      <c r="BB126" s="399"/>
      <c r="BC126" s="372"/>
      <c r="BD126" s="372"/>
      <c r="BE126" s="372"/>
      <c r="BF126" s="372"/>
      <c r="BG126" s="372"/>
      <c r="BH126" s="381"/>
      <c r="BI126" s="68"/>
      <c r="BJ126" s="68"/>
      <c r="BK126" s="68"/>
      <c r="BL126" s="68"/>
      <c r="BM126" s="70"/>
    </row>
    <row r="127" spans="2:73" ht="5.15" customHeight="1" x14ac:dyDescent="0.2">
      <c r="B127" s="67"/>
      <c r="C127" s="68"/>
      <c r="D127" s="68"/>
      <c r="E127" s="68"/>
      <c r="F127" s="68"/>
      <c r="G127" s="466"/>
      <c r="H127" s="467"/>
      <c r="I127" s="490"/>
      <c r="J127" s="491"/>
      <c r="K127" s="491"/>
      <c r="L127" s="491"/>
      <c r="M127" s="491"/>
      <c r="N127" s="491"/>
      <c r="O127" s="492"/>
      <c r="P127" s="498"/>
      <c r="Q127" s="499"/>
      <c r="R127" s="348"/>
      <c r="S127" s="348"/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I127" s="348"/>
      <c r="AJ127" s="348"/>
      <c r="AK127" s="348"/>
      <c r="AL127" s="348"/>
      <c r="AM127" s="348"/>
      <c r="AN127" s="348"/>
      <c r="AO127" s="348"/>
      <c r="AP127" s="348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54"/>
      <c r="BD127" s="354"/>
      <c r="BE127" s="354"/>
      <c r="BF127" s="354"/>
      <c r="BG127" s="354"/>
      <c r="BH127" s="382"/>
      <c r="BI127" s="68"/>
      <c r="BJ127" s="68"/>
      <c r="BK127" s="68"/>
      <c r="BL127" s="68"/>
      <c r="BM127" s="70"/>
    </row>
    <row r="128" spans="2:73" ht="5.15" customHeight="1" x14ac:dyDescent="0.2">
      <c r="B128" s="67"/>
      <c r="C128" s="68"/>
      <c r="D128" s="68"/>
      <c r="E128" s="68"/>
      <c r="F128" s="68"/>
      <c r="G128" s="466"/>
      <c r="H128" s="467"/>
      <c r="I128" s="490"/>
      <c r="J128" s="491"/>
      <c r="K128" s="491"/>
      <c r="L128" s="491"/>
      <c r="M128" s="491"/>
      <c r="N128" s="491"/>
      <c r="O128" s="492"/>
      <c r="P128" s="498"/>
      <c r="Q128" s="499"/>
      <c r="R128" s="348"/>
      <c r="S128" s="348"/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8"/>
      <c r="AL128" s="348"/>
      <c r="AM128" s="348"/>
      <c r="AN128" s="348"/>
      <c r="AO128" s="348"/>
      <c r="AP128" s="348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54"/>
      <c r="BD128" s="354"/>
      <c r="BE128" s="354"/>
      <c r="BF128" s="354"/>
      <c r="BG128" s="354"/>
      <c r="BH128" s="382"/>
      <c r="BI128" s="68"/>
      <c r="BJ128" s="68"/>
      <c r="BK128" s="68"/>
      <c r="BL128" s="68"/>
      <c r="BM128" s="70"/>
    </row>
    <row r="129" spans="2:65" ht="5.15" customHeight="1" x14ac:dyDescent="0.2">
      <c r="B129" s="67"/>
      <c r="C129" s="68"/>
      <c r="D129" s="68"/>
      <c r="E129" s="68"/>
      <c r="F129" s="68"/>
      <c r="G129" s="466"/>
      <c r="H129" s="467"/>
      <c r="I129" s="490"/>
      <c r="J129" s="491"/>
      <c r="K129" s="491"/>
      <c r="L129" s="491"/>
      <c r="M129" s="491"/>
      <c r="N129" s="491"/>
      <c r="O129" s="492"/>
      <c r="P129" s="498"/>
      <c r="Q129" s="499"/>
      <c r="R129" s="348"/>
      <c r="S129" s="348"/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I129" s="348"/>
      <c r="AJ129" s="348"/>
      <c r="AK129" s="348"/>
      <c r="AL129" s="348"/>
      <c r="AM129" s="348"/>
      <c r="AN129" s="348"/>
      <c r="AO129" s="348"/>
      <c r="AP129" s="348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54"/>
      <c r="BD129" s="354"/>
      <c r="BE129" s="354"/>
      <c r="BF129" s="354"/>
      <c r="BG129" s="354"/>
      <c r="BH129" s="382"/>
      <c r="BI129" s="68"/>
      <c r="BJ129" s="68"/>
      <c r="BK129" s="68"/>
      <c r="BL129" s="68"/>
      <c r="BM129" s="70"/>
    </row>
    <row r="130" spans="2:65" ht="5.15" customHeight="1" x14ac:dyDescent="0.2">
      <c r="B130" s="67"/>
      <c r="C130" s="68"/>
      <c r="D130" s="68"/>
      <c r="E130" s="68"/>
      <c r="F130" s="68"/>
      <c r="G130" s="466"/>
      <c r="H130" s="467"/>
      <c r="I130" s="493"/>
      <c r="J130" s="494"/>
      <c r="K130" s="494"/>
      <c r="L130" s="494"/>
      <c r="M130" s="494"/>
      <c r="N130" s="494"/>
      <c r="O130" s="495"/>
      <c r="P130" s="500"/>
      <c r="Q130" s="501"/>
      <c r="R130" s="411"/>
      <c r="S130" s="411"/>
      <c r="T130" s="411"/>
      <c r="U130" s="411"/>
      <c r="V130" s="411"/>
      <c r="W130" s="411"/>
      <c r="X130" s="411"/>
      <c r="Y130" s="411"/>
      <c r="Z130" s="411"/>
      <c r="AA130" s="411"/>
      <c r="AB130" s="411"/>
      <c r="AC130" s="411"/>
      <c r="AD130" s="411"/>
      <c r="AE130" s="411"/>
      <c r="AF130" s="411"/>
      <c r="AG130" s="411"/>
      <c r="AH130" s="411"/>
      <c r="AI130" s="411"/>
      <c r="AJ130" s="411"/>
      <c r="AK130" s="411"/>
      <c r="AL130" s="411"/>
      <c r="AM130" s="411"/>
      <c r="AN130" s="411"/>
      <c r="AO130" s="411"/>
      <c r="AP130" s="411"/>
      <c r="AQ130" s="411"/>
      <c r="AR130" s="411"/>
      <c r="AS130" s="411"/>
      <c r="AT130" s="411"/>
      <c r="AU130" s="411"/>
      <c r="AV130" s="411"/>
      <c r="AW130" s="411"/>
      <c r="AX130" s="411"/>
      <c r="AY130" s="411"/>
      <c r="AZ130" s="411"/>
      <c r="BA130" s="411"/>
      <c r="BB130" s="411"/>
      <c r="BC130" s="356"/>
      <c r="BD130" s="356"/>
      <c r="BE130" s="356"/>
      <c r="BF130" s="356"/>
      <c r="BG130" s="356"/>
      <c r="BH130" s="383"/>
      <c r="BI130" s="68"/>
      <c r="BJ130" s="68"/>
      <c r="BK130" s="68"/>
      <c r="BL130" s="68"/>
      <c r="BM130" s="70"/>
    </row>
    <row r="131" spans="2:65" ht="5.15" customHeight="1" x14ac:dyDescent="0.2">
      <c r="B131" s="67"/>
      <c r="C131" s="68"/>
      <c r="D131" s="68"/>
      <c r="E131" s="68"/>
      <c r="F131" s="68"/>
      <c r="G131" s="466"/>
      <c r="H131" s="467"/>
      <c r="I131" s="394" t="s">
        <v>57</v>
      </c>
      <c r="J131" s="488"/>
      <c r="K131" s="488"/>
      <c r="L131" s="488"/>
      <c r="M131" s="488"/>
      <c r="N131" s="488"/>
      <c r="O131" s="489"/>
      <c r="P131" s="394"/>
      <c r="Q131" s="395"/>
      <c r="R131" s="399" t="s">
        <v>95</v>
      </c>
      <c r="S131" s="399"/>
      <c r="T131" s="399"/>
      <c r="U131" s="399"/>
      <c r="V131" s="399"/>
      <c r="W131" s="399"/>
      <c r="X131" s="399"/>
      <c r="Y131" s="399"/>
      <c r="Z131" s="399"/>
      <c r="AA131" s="399"/>
      <c r="AB131" s="399"/>
      <c r="AC131" s="399"/>
      <c r="AD131" s="399"/>
      <c r="AE131" s="399"/>
      <c r="AF131" s="399"/>
      <c r="AG131" s="399"/>
      <c r="AH131" s="399"/>
      <c r="AI131" s="399"/>
      <c r="AJ131" s="399"/>
      <c r="AK131" s="399"/>
      <c r="AL131" s="399"/>
      <c r="AM131" s="399"/>
      <c r="AN131" s="399"/>
      <c r="AO131" s="399"/>
      <c r="AP131" s="399"/>
      <c r="AQ131" s="399"/>
      <c r="AR131" s="399"/>
      <c r="AS131" s="399"/>
      <c r="AT131" s="399"/>
      <c r="AU131" s="399"/>
      <c r="AV131" s="399"/>
      <c r="AW131" s="399"/>
      <c r="AX131" s="399"/>
      <c r="AY131" s="399"/>
      <c r="AZ131" s="399"/>
      <c r="BA131" s="399"/>
      <c r="BB131" s="399"/>
      <c r="BC131" s="372"/>
      <c r="BD131" s="372"/>
      <c r="BE131" s="372"/>
      <c r="BF131" s="372"/>
      <c r="BG131" s="372"/>
      <c r="BH131" s="381"/>
      <c r="BI131" s="68"/>
      <c r="BJ131" s="68"/>
      <c r="BK131" s="68"/>
      <c r="BL131" s="68"/>
      <c r="BM131" s="70"/>
    </row>
    <row r="132" spans="2:65" ht="5.15" customHeight="1" x14ac:dyDescent="0.2">
      <c r="B132" s="67"/>
      <c r="C132" s="68"/>
      <c r="D132" s="68"/>
      <c r="E132" s="68"/>
      <c r="F132" s="68"/>
      <c r="G132" s="466"/>
      <c r="H132" s="467"/>
      <c r="I132" s="490"/>
      <c r="J132" s="512"/>
      <c r="K132" s="512"/>
      <c r="L132" s="512"/>
      <c r="M132" s="512"/>
      <c r="N132" s="512"/>
      <c r="O132" s="492"/>
      <c r="P132" s="396"/>
      <c r="Q132" s="343"/>
      <c r="R132" s="348"/>
      <c r="S132" s="348"/>
      <c r="T132" s="348"/>
      <c r="U132" s="348"/>
      <c r="V132" s="348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348"/>
      <c r="AM132" s="348"/>
      <c r="AN132" s="348"/>
      <c r="AO132" s="348"/>
      <c r="AP132" s="348"/>
      <c r="AQ132" s="348"/>
      <c r="AR132" s="348"/>
      <c r="AS132" s="348"/>
      <c r="AT132" s="348"/>
      <c r="AU132" s="348"/>
      <c r="AV132" s="348"/>
      <c r="AW132" s="348"/>
      <c r="AX132" s="348"/>
      <c r="AY132" s="348"/>
      <c r="AZ132" s="348"/>
      <c r="BA132" s="348"/>
      <c r="BB132" s="348"/>
      <c r="BC132" s="354"/>
      <c r="BD132" s="354"/>
      <c r="BE132" s="354"/>
      <c r="BF132" s="354"/>
      <c r="BG132" s="354"/>
      <c r="BH132" s="382"/>
      <c r="BI132" s="68"/>
      <c r="BJ132" s="68"/>
      <c r="BK132" s="68"/>
      <c r="BL132" s="68"/>
      <c r="BM132" s="70"/>
    </row>
    <row r="133" spans="2:65" ht="5.15" customHeight="1" x14ac:dyDescent="0.2">
      <c r="B133" s="67"/>
      <c r="C133" s="68"/>
      <c r="D133" s="68"/>
      <c r="E133" s="68"/>
      <c r="F133" s="68"/>
      <c r="G133" s="115"/>
      <c r="H133" s="116"/>
      <c r="I133" s="490"/>
      <c r="J133" s="512"/>
      <c r="K133" s="512"/>
      <c r="L133" s="512"/>
      <c r="M133" s="512"/>
      <c r="N133" s="512"/>
      <c r="O133" s="492"/>
      <c r="P133" s="396"/>
      <c r="Q133" s="343"/>
      <c r="R133" s="348"/>
      <c r="S133" s="348"/>
      <c r="T133" s="348"/>
      <c r="U133" s="348"/>
      <c r="V133" s="348"/>
      <c r="W133" s="348"/>
      <c r="X133" s="348"/>
      <c r="Y133" s="348"/>
      <c r="Z133" s="348"/>
      <c r="AA133" s="348"/>
      <c r="AB133" s="348"/>
      <c r="AC133" s="348"/>
      <c r="AD133" s="348"/>
      <c r="AE133" s="348"/>
      <c r="AF133" s="348"/>
      <c r="AG133" s="348"/>
      <c r="AH133" s="348"/>
      <c r="AI133" s="348"/>
      <c r="AJ133" s="348"/>
      <c r="AK133" s="348"/>
      <c r="AL133" s="348"/>
      <c r="AM133" s="348"/>
      <c r="AN133" s="348"/>
      <c r="AO133" s="348"/>
      <c r="AP133" s="348"/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8"/>
      <c r="BA133" s="348"/>
      <c r="BB133" s="348"/>
      <c r="BC133" s="354"/>
      <c r="BD133" s="354"/>
      <c r="BE133" s="354"/>
      <c r="BF133" s="354"/>
      <c r="BG133" s="354"/>
      <c r="BH133" s="382"/>
      <c r="BI133" s="68"/>
      <c r="BJ133" s="68"/>
      <c r="BK133" s="68"/>
      <c r="BL133" s="68"/>
      <c r="BM133" s="70"/>
    </row>
    <row r="134" spans="2:65" ht="5.15" customHeight="1" x14ac:dyDescent="0.2">
      <c r="B134" s="67"/>
      <c r="C134" s="68"/>
      <c r="D134" s="68"/>
      <c r="E134" s="68"/>
      <c r="F134" s="68"/>
      <c r="G134" s="67"/>
      <c r="H134" s="105"/>
      <c r="I134" s="490"/>
      <c r="J134" s="512"/>
      <c r="K134" s="512"/>
      <c r="L134" s="512"/>
      <c r="M134" s="512"/>
      <c r="N134" s="512"/>
      <c r="O134" s="492"/>
      <c r="P134" s="396"/>
      <c r="Q134" s="343"/>
      <c r="R134" s="348"/>
      <c r="S134" s="348"/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8"/>
      <c r="AF134" s="348"/>
      <c r="AG134" s="348"/>
      <c r="AH134" s="348"/>
      <c r="AI134" s="348"/>
      <c r="AJ134" s="348"/>
      <c r="AK134" s="348"/>
      <c r="AL134" s="348"/>
      <c r="AM134" s="348"/>
      <c r="AN134" s="348"/>
      <c r="AO134" s="348"/>
      <c r="AP134" s="348"/>
      <c r="AQ134" s="348"/>
      <c r="AR134" s="348"/>
      <c r="AS134" s="348"/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54"/>
      <c r="BD134" s="354"/>
      <c r="BE134" s="354"/>
      <c r="BF134" s="354"/>
      <c r="BG134" s="354"/>
      <c r="BH134" s="382"/>
      <c r="BI134" s="68"/>
      <c r="BJ134" s="68"/>
      <c r="BK134" s="68"/>
      <c r="BL134" s="68"/>
      <c r="BM134" s="70"/>
    </row>
    <row r="135" spans="2:65" ht="5.15" customHeight="1" x14ac:dyDescent="0.2">
      <c r="B135" s="67"/>
      <c r="C135" s="68"/>
      <c r="D135" s="68"/>
      <c r="E135" s="68"/>
      <c r="F135" s="68"/>
      <c r="G135" s="117"/>
      <c r="H135" s="118"/>
      <c r="I135" s="513"/>
      <c r="J135" s="514"/>
      <c r="K135" s="514"/>
      <c r="L135" s="514"/>
      <c r="M135" s="514"/>
      <c r="N135" s="514"/>
      <c r="O135" s="515"/>
      <c r="P135" s="397"/>
      <c r="Q135" s="398"/>
      <c r="R135" s="400"/>
      <c r="S135" s="400"/>
      <c r="T135" s="400"/>
      <c r="U135" s="400"/>
      <c r="V135" s="400"/>
      <c r="W135" s="400"/>
      <c r="X135" s="400"/>
      <c r="Y135" s="400"/>
      <c r="Z135" s="400"/>
      <c r="AA135" s="400"/>
      <c r="AB135" s="400"/>
      <c r="AC135" s="400"/>
      <c r="AD135" s="400"/>
      <c r="AE135" s="400"/>
      <c r="AF135" s="400"/>
      <c r="AG135" s="400"/>
      <c r="AH135" s="400"/>
      <c r="AI135" s="400"/>
      <c r="AJ135" s="400"/>
      <c r="AK135" s="400"/>
      <c r="AL135" s="400"/>
      <c r="AM135" s="400"/>
      <c r="AN135" s="400"/>
      <c r="AO135" s="400"/>
      <c r="AP135" s="400"/>
      <c r="AQ135" s="400"/>
      <c r="AR135" s="400"/>
      <c r="AS135" s="400"/>
      <c r="AT135" s="400"/>
      <c r="AU135" s="400"/>
      <c r="AV135" s="400"/>
      <c r="AW135" s="400"/>
      <c r="AX135" s="400"/>
      <c r="AY135" s="400"/>
      <c r="AZ135" s="400"/>
      <c r="BA135" s="400"/>
      <c r="BB135" s="400"/>
      <c r="BC135" s="516"/>
      <c r="BD135" s="516"/>
      <c r="BE135" s="516"/>
      <c r="BF135" s="516"/>
      <c r="BG135" s="516"/>
      <c r="BH135" s="517"/>
      <c r="BI135" s="68"/>
      <c r="BJ135" s="68"/>
      <c r="BK135" s="68"/>
      <c r="BL135" s="68"/>
      <c r="BM135" s="70"/>
    </row>
    <row r="136" spans="2:65" ht="5.15" customHeight="1" x14ac:dyDescent="0.2">
      <c r="B136" s="67"/>
      <c r="C136" s="68"/>
      <c r="D136" s="68"/>
      <c r="E136" s="68"/>
      <c r="F136" s="68"/>
      <c r="G136" s="68"/>
      <c r="H136" s="68"/>
      <c r="I136" s="119"/>
      <c r="J136" s="119"/>
      <c r="K136" s="119"/>
      <c r="L136" s="119"/>
      <c r="M136" s="119"/>
      <c r="N136" s="119"/>
      <c r="O136" s="119"/>
      <c r="P136" s="120"/>
      <c r="Q136" s="120"/>
      <c r="R136" s="120"/>
      <c r="S136" s="120"/>
      <c r="T136" s="120"/>
      <c r="U136" s="120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68"/>
      <c r="BJ136" s="68"/>
      <c r="BK136" s="68"/>
      <c r="BL136" s="68"/>
      <c r="BM136" s="70"/>
    </row>
    <row r="137" spans="2:65" ht="5.15" customHeight="1" x14ac:dyDescent="0.2">
      <c r="B137" s="67"/>
      <c r="C137" s="68"/>
      <c r="D137" s="68"/>
      <c r="E137" s="68"/>
      <c r="F137" s="68"/>
      <c r="G137" s="68"/>
      <c r="H137" s="68"/>
      <c r="I137" s="122"/>
      <c r="J137" s="122"/>
      <c r="K137" s="122"/>
      <c r="L137" s="122"/>
      <c r="M137" s="122"/>
      <c r="N137" s="122"/>
      <c r="O137" s="122"/>
      <c r="P137" s="123"/>
      <c r="Q137" s="123"/>
      <c r="R137" s="123"/>
      <c r="S137" s="123"/>
      <c r="T137" s="123"/>
      <c r="U137" s="123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68"/>
      <c r="BJ137" s="68"/>
      <c r="BK137" s="68"/>
      <c r="BL137" s="68"/>
      <c r="BM137" s="70"/>
    </row>
    <row r="138" spans="2:65" ht="5.15" customHeight="1" x14ac:dyDescent="0.2">
      <c r="B138" s="67"/>
      <c r="C138" s="68"/>
      <c r="D138" s="68"/>
      <c r="E138" s="68"/>
      <c r="F138" s="68"/>
      <c r="G138" s="69"/>
      <c r="H138" s="101"/>
      <c r="I138" s="454" t="s">
        <v>45</v>
      </c>
      <c r="J138" s="455"/>
      <c r="K138" s="455"/>
      <c r="L138" s="455"/>
      <c r="M138" s="455"/>
      <c r="N138" s="455"/>
      <c r="O138" s="456"/>
      <c r="P138" s="463"/>
      <c r="Q138" s="463"/>
      <c r="R138" s="463"/>
      <c r="S138" s="463"/>
      <c r="T138" s="463"/>
      <c r="U138" s="463"/>
      <c r="V138" s="463"/>
      <c r="W138" s="463"/>
      <c r="X138" s="463"/>
      <c r="Y138" s="463"/>
      <c r="Z138" s="463"/>
      <c r="AA138" s="463"/>
      <c r="AB138" s="463"/>
      <c r="AC138" s="463"/>
      <c r="AD138" s="463"/>
      <c r="AE138" s="463"/>
      <c r="AF138" s="463"/>
      <c r="AG138" s="463"/>
      <c r="AH138" s="463"/>
      <c r="AI138" s="463"/>
      <c r="AJ138" s="463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70"/>
    </row>
    <row r="139" spans="2:65" ht="5.15" customHeight="1" x14ac:dyDescent="0.2">
      <c r="B139" s="67"/>
      <c r="C139" s="68"/>
      <c r="D139" s="68"/>
      <c r="E139" s="68"/>
      <c r="F139" s="68"/>
      <c r="G139" s="69"/>
      <c r="H139" s="101"/>
      <c r="I139" s="457"/>
      <c r="J139" s="458"/>
      <c r="K139" s="458"/>
      <c r="L139" s="458"/>
      <c r="M139" s="458"/>
      <c r="N139" s="458"/>
      <c r="O139" s="459"/>
      <c r="P139" s="464"/>
      <c r="Q139" s="464"/>
      <c r="R139" s="464"/>
      <c r="S139" s="464"/>
      <c r="T139" s="464"/>
      <c r="U139" s="464"/>
      <c r="V139" s="464"/>
      <c r="W139" s="464"/>
      <c r="X139" s="464"/>
      <c r="Y139" s="464"/>
      <c r="Z139" s="464"/>
      <c r="AA139" s="464"/>
      <c r="AB139" s="464"/>
      <c r="AC139" s="464"/>
      <c r="AD139" s="464"/>
      <c r="AE139" s="464"/>
      <c r="AF139" s="464"/>
      <c r="AG139" s="464"/>
      <c r="AH139" s="464"/>
      <c r="AI139" s="464"/>
      <c r="AJ139" s="464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70"/>
    </row>
    <row r="140" spans="2:65" ht="5.15" customHeight="1" x14ac:dyDescent="0.2">
      <c r="B140" s="67"/>
      <c r="C140" s="68"/>
      <c r="D140" s="68"/>
      <c r="E140" s="68"/>
      <c r="F140" s="68"/>
      <c r="G140" s="69"/>
      <c r="H140" s="101"/>
      <c r="I140" s="457"/>
      <c r="J140" s="458"/>
      <c r="K140" s="458"/>
      <c r="L140" s="458"/>
      <c r="M140" s="458"/>
      <c r="N140" s="458"/>
      <c r="O140" s="459"/>
      <c r="P140" s="464"/>
      <c r="Q140" s="464"/>
      <c r="R140" s="464"/>
      <c r="S140" s="464"/>
      <c r="T140" s="464"/>
      <c r="U140" s="464"/>
      <c r="V140" s="464"/>
      <c r="W140" s="464"/>
      <c r="X140" s="464"/>
      <c r="Y140" s="464"/>
      <c r="Z140" s="464"/>
      <c r="AA140" s="464"/>
      <c r="AB140" s="464"/>
      <c r="AC140" s="464"/>
      <c r="AD140" s="464"/>
      <c r="AE140" s="464"/>
      <c r="AF140" s="464"/>
      <c r="AG140" s="464"/>
      <c r="AH140" s="464"/>
      <c r="AI140" s="464"/>
      <c r="AJ140" s="464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70"/>
    </row>
    <row r="141" spans="2:65" ht="5.15" customHeight="1" x14ac:dyDescent="0.2">
      <c r="B141" s="67"/>
      <c r="C141" s="68"/>
      <c r="D141" s="68"/>
      <c r="E141" s="68"/>
      <c r="F141" s="68"/>
      <c r="G141" s="69"/>
      <c r="H141" s="101"/>
      <c r="I141" s="457"/>
      <c r="J141" s="458"/>
      <c r="K141" s="458"/>
      <c r="L141" s="458"/>
      <c r="M141" s="458"/>
      <c r="N141" s="458"/>
      <c r="O141" s="459"/>
      <c r="P141" s="464"/>
      <c r="Q141" s="464"/>
      <c r="R141" s="464"/>
      <c r="S141" s="464"/>
      <c r="T141" s="464"/>
      <c r="U141" s="464"/>
      <c r="V141" s="464"/>
      <c r="W141" s="464"/>
      <c r="X141" s="464"/>
      <c r="Y141" s="464"/>
      <c r="Z141" s="464"/>
      <c r="AA141" s="464"/>
      <c r="AB141" s="464"/>
      <c r="AC141" s="464"/>
      <c r="AD141" s="464"/>
      <c r="AE141" s="464"/>
      <c r="AF141" s="464"/>
      <c r="AG141" s="464"/>
      <c r="AH141" s="464"/>
      <c r="AI141" s="464"/>
      <c r="AJ141" s="464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70"/>
    </row>
    <row r="142" spans="2:65" ht="5.15" customHeight="1" x14ac:dyDescent="0.2">
      <c r="B142" s="67"/>
      <c r="C142" s="68"/>
      <c r="D142" s="68"/>
      <c r="E142" s="68"/>
      <c r="F142" s="68"/>
      <c r="G142" s="98"/>
      <c r="H142" s="102"/>
      <c r="I142" s="460"/>
      <c r="J142" s="461"/>
      <c r="K142" s="461"/>
      <c r="L142" s="461"/>
      <c r="M142" s="461"/>
      <c r="N142" s="461"/>
      <c r="O142" s="462"/>
      <c r="P142" s="465"/>
      <c r="Q142" s="465"/>
      <c r="R142" s="465"/>
      <c r="S142" s="465"/>
      <c r="T142" s="465"/>
      <c r="U142" s="465"/>
      <c r="V142" s="465"/>
      <c r="W142" s="465"/>
      <c r="X142" s="465"/>
      <c r="Y142" s="465"/>
      <c r="Z142" s="465"/>
      <c r="AA142" s="465"/>
      <c r="AB142" s="465"/>
      <c r="AC142" s="465"/>
      <c r="AD142" s="465"/>
      <c r="AE142" s="465"/>
      <c r="AF142" s="465"/>
      <c r="AG142" s="465"/>
      <c r="AH142" s="465"/>
      <c r="AI142" s="465"/>
      <c r="AJ142" s="465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70"/>
    </row>
    <row r="143" spans="2:65" ht="5.15" customHeight="1" x14ac:dyDescent="0.2">
      <c r="B143" s="67"/>
      <c r="C143" s="68"/>
      <c r="D143" s="68"/>
      <c r="E143" s="68"/>
      <c r="F143" s="68"/>
      <c r="G143" s="64"/>
      <c r="H143" s="103"/>
      <c r="I143" s="472" t="s">
        <v>46</v>
      </c>
      <c r="J143" s="473"/>
      <c r="K143" s="473"/>
      <c r="L143" s="473"/>
      <c r="M143" s="473"/>
      <c r="N143" s="473"/>
      <c r="O143" s="474"/>
      <c r="P143" s="478"/>
      <c r="Q143" s="479"/>
      <c r="R143" s="507"/>
      <c r="S143" s="507"/>
      <c r="T143" s="507"/>
      <c r="U143" s="507"/>
      <c r="V143" s="507"/>
      <c r="W143" s="507"/>
      <c r="X143" s="507"/>
      <c r="Y143" s="507"/>
      <c r="Z143" s="507"/>
      <c r="AA143" s="507"/>
      <c r="AB143" s="507"/>
      <c r="AC143" s="507"/>
      <c r="AD143" s="507"/>
      <c r="AE143" s="507"/>
      <c r="AF143" s="507"/>
      <c r="AG143" s="508"/>
      <c r="AH143" s="426" t="s">
        <v>47</v>
      </c>
      <c r="AI143" s="427"/>
      <c r="AJ143" s="427"/>
      <c r="AK143" s="427"/>
      <c r="AL143" s="427"/>
      <c r="AM143" s="427"/>
      <c r="AN143" s="427"/>
      <c r="AO143" s="427"/>
      <c r="AP143" s="451"/>
      <c r="AQ143" s="426"/>
      <c r="AR143" s="427"/>
      <c r="AS143" s="507"/>
      <c r="AT143" s="507"/>
      <c r="AU143" s="507"/>
      <c r="AV143" s="507"/>
      <c r="AW143" s="507"/>
      <c r="AX143" s="507"/>
      <c r="AY143" s="507"/>
      <c r="AZ143" s="507"/>
      <c r="BA143" s="507"/>
      <c r="BB143" s="507"/>
      <c r="BC143" s="507"/>
      <c r="BD143" s="507"/>
      <c r="BE143" s="507"/>
      <c r="BF143" s="507"/>
      <c r="BG143" s="507"/>
      <c r="BH143" s="518"/>
      <c r="BI143" s="68"/>
      <c r="BJ143" s="68"/>
      <c r="BK143" s="68"/>
      <c r="BL143" s="68"/>
      <c r="BM143" s="70"/>
    </row>
    <row r="144" spans="2:65" ht="5.15" customHeight="1" x14ac:dyDescent="0.2">
      <c r="B144" s="67"/>
      <c r="C144" s="68"/>
      <c r="D144" s="68"/>
      <c r="E144" s="68"/>
      <c r="F144" s="68"/>
      <c r="G144" s="67"/>
      <c r="H144" s="105"/>
      <c r="I144" s="457"/>
      <c r="J144" s="458"/>
      <c r="K144" s="458"/>
      <c r="L144" s="458"/>
      <c r="M144" s="458"/>
      <c r="N144" s="458"/>
      <c r="O144" s="459"/>
      <c r="P144" s="480"/>
      <c r="Q144" s="481"/>
      <c r="R144" s="470"/>
      <c r="S144" s="470"/>
      <c r="T144" s="470"/>
      <c r="U144" s="470"/>
      <c r="V144" s="470"/>
      <c r="W144" s="470"/>
      <c r="X144" s="470"/>
      <c r="Y144" s="470"/>
      <c r="Z144" s="470"/>
      <c r="AA144" s="470"/>
      <c r="AB144" s="470"/>
      <c r="AC144" s="470"/>
      <c r="AD144" s="470"/>
      <c r="AE144" s="470"/>
      <c r="AF144" s="470"/>
      <c r="AG144" s="509"/>
      <c r="AH144" s="396"/>
      <c r="AI144" s="343"/>
      <c r="AJ144" s="343"/>
      <c r="AK144" s="343"/>
      <c r="AL144" s="343"/>
      <c r="AM144" s="343"/>
      <c r="AN144" s="343"/>
      <c r="AO144" s="343"/>
      <c r="AP144" s="452"/>
      <c r="AQ144" s="396"/>
      <c r="AR144" s="343"/>
      <c r="AS144" s="470"/>
      <c r="AT144" s="470"/>
      <c r="AU144" s="470"/>
      <c r="AV144" s="470"/>
      <c r="AW144" s="470"/>
      <c r="AX144" s="470"/>
      <c r="AY144" s="470"/>
      <c r="AZ144" s="470"/>
      <c r="BA144" s="470"/>
      <c r="BB144" s="470"/>
      <c r="BC144" s="470"/>
      <c r="BD144" s="470"/>
      <c r="BE144" s="470"/>
      <c r="BF144" s="470"/>
      <c r="BG144" s="470"/>
      <c r="BH144" s="519"/>
      <c r="BI144" s="68"/>
      <c r="BJ144" s="68"/>
      <c r="BK144" s="68"/>
      <c r="BL144" s="68"/>
      <c r="BM144" s="70"/>
    </row>
    <row r="145" spans="2:76" ht="5.15" customHeight="1" x14ac:dyDescent="0.2">
      <c r="B145" s="67"/>
      <c r="C145" s="68"/>
      <c r="D145" s="68"/>
      <c r="E145" s="68"/>
      <c r="F145" s="68"/>
      <c r="G145" s="67"/>
      <c r="H145" s="105"/>
      <c r="I145" s="457"/>
      <c r="J145" s="458"/>
      <c r="K145" s="458"/>
      <c r="L145" s="458"/>
      <c r="M145" s="458"/>
      <c r="N145" s="458"/>
      <c r="O145" s="459"/>
      <c r="P145" s="480"/>
      <c r="Q145" s="481"/>
      <c r="R145" s="470"/>
      <c r="S145" s="470"/>
      <c r="T145" s="470"/>
      <c r="U145" s="470"/>
      <c r="V145" s="470"/>
      <c r="W145" s="470"/>
      <c r="X145" s="470"/>
      <c r="Y145" s="470"/>
      <c r="Z145" s="470"/>
      <c r="AA145" s="470"/>
      <c r="AB145" s="470"/>
      <c r="AC145" s="470"/>
      <c r="AD145" s="470"/>
      <c r="AE145" s="470"/>
      <c r="AF145" s="470"/>
      <c r="AG145" s="509"/>
      <c r="AH145" s="396"/>
      <c r="AI145" s="343"/>
      <c r="AJ145" s="343"/>
      <c r="AK145" s="343"/>
      <c r="AL145" s="343"/>
      <c r="AM145" s="343"/>
      <c r="AN145" s="343"/>
      <c r="AO145" s="343"/>
      <c r="AP145" s="452"/>
      <c r="AQ145" s="396"/>
      <c r="AR145" s="343"/>
      <c r="AS145" s="470"/>
      <c r="AT145" s="470"/>
      <c r="AU145" s="470"/>
      <c r="AV145" s="470"/>
      <c r="AW145" s="470"/>
      <c r="AX145" s="470"/>
      <c r="AY145" s="470"/>
      <c r="AZ145" s="470"/>
      <c r="BA145" s="470"/>
      <c r="BB145" s="470"/>
      <c r="BC145" s="470"/>
      <c r="BD145" s="470"/>
      <c r="BE145" s="470"/>
      <c r="BF145" s="470"/>
      <c r="BG145" s="470"/>
      <c r="BH145" s="519"/>
      <c r="BI145" s="68"/>
      <c r="BJ145" s="68"/>
      <c r="BK145" s="68"/>
      <c r="BL145" s="68"/>
      <c r="BM145" s="70"/>
    </row>
    <row r="146" spans="2:76" ht="5.15" customHeight="1" x14ac:dyDescent="0.2">
      <c r="B146" s="67"/>
      <c r="C146" s="68"/>
      <c r="D146" s="68"/>
      <c r="E146" s="68"/>
      <c r="F146" s="68"/>
      <c r="G146" s="466" t="s">
        <v>58</v>
      </c>
      <c r="H146" s="467"/>
      <c r="I146" s="457"/>
      <c r="J146" s="458"/>
      <c r="K146" s="458"/>
      <c r="L146" s="458"/>
      <c r="M146" s="458"/>
      <c r="N146" s="458"/>
      <c r="O146" s="459"/>
      <c r="P146" s="480"/>
      <c r="Q146" s="481"/>
      <c r="R146" s="470"/>
      <c r="S146" s="470"/>
      <c r="T146" s="470"/>
      <c r="U146" s="470"/>
      <c r="V146" s="470"/>
      <c r="W146" s="470"/>
      <c r="X146" s="470"/>
      <c r="Y146" s="470"/>
      <c r="Z146" s="470"/>
      <c r="AA146" s="470"/>
      <c r="AB146" s="470"/>
      <c r="AC146" s="470"/>
      <c r="AD146" s="470"/>
      <c r="AE146" s="470"/>
      <c r="AF146" s="470"/>
      <c r="AG146" s="509"/>
      <c r="AH146" s="396"/>
      <c r="AI146" s="343"/>
      <c r="AJ146" s="343"/>
      <c r="AK146" s="343"/>
      <c r="AL146" s="343"/>
      <c r="AM146" s="343"/>
      <c r="AN146" s="343"/>
      <c r="AO146" s="343"/>
      <c r="AP146" s="452"/>
      <c r="AQ146" s="396"/>
      <c r="AR146" s="343"/>
      <c r="AS146" s="470"/>
      <c r="AT146" s="470"/>
      <c r="AU146" s="470"/>
      <c r="AV146" s="470"/>
      <c r="AW146" s="470"/>
      <c r="AX146" s="470"/>
      <c r="AY146" s="470"/>
      <c r="AZ146" s="470"/>
      <c r="BA146" s="470"/>
      <c r="BB146" s="470"/>
      <c r="BC146" s="470"/>
      <c r="BD146" s="470"/>
      <c r="BE146" s="470"/>
      <c r="BF146" s="470"/>
      <c r="BG146" s="470"/>
      <c r="BH146" s="519"/>
      <c r="BI146" s="68"/>
      <c r="BJ146" s="68"/>
      <c r="BK146" s="68"/>
      <c r="BL146" s="68"/>
      <c r="BM146" s="70"/>
    </row>
    <row r="147" spans="2:76" ht="5.15" customHeight="1" x14ac:dyDescent="0.2">
      <c r="B147" s="67"/>
      <c r="C147" s="68"/>
      <c r="D147" s="68"/>
      <c r="E147" s="68"/>
      <c r="F147" s="68"/>
      <c r="G147" s="466"/>
      <c r="H147" s="467"/>
      <c r="I147" s="475"/>
      <c r="J147" s="476"/>
      <c r="K147" s="476"/>
      <c r="L147" s="476"/>
      <c r="M147" s="476"/>
      <c r="N147" s="476"/>
      <c r="O147" s="477"/>
      <c r="P147" s="482"/>
      <c r="Q147" s="483"/>
      <c r="R147" s="510"/>
      <c r="S147" s="510"/>
      <c r="T147" s="510"/>
      <c r="U147" s="510"/>
      <c r="V147" s="510"/>
      <c r="W147" s="510"/>
      <c r="X147" s="510"/>
      <c r="Y147" s="510"/>
      <c r="Z147" s="510"/>
      <c r="AA147" s="510"/>
      <c r="AB147" s="510"/>
      <c r="AC147" s="510"/>
      <c r="AD147" s="510"/>
      <c r="AE147" s="510"/>
      <c r="AF147" s="510"/>
      <c r="AG147" s="511"/>
      <c r="AH147" s="409"/>
      <c r="AI147" s="410"/>
      <c r="AJ147" s="410"/>
      <c r="AK147" s="410"/>
      <c r="AL147" s="410"/>
      <c r="AM147" s="410"/>
      <c r="AN147" s="410"/>
      <c r="AO147" s="410"/>
      <c r="AP147" s="453"/>
      <c r="AQ147" s="409"/>
      <c r="AR147" s="410"/>
      <c r="AS147" s="510"/>
      <c r="AT147" s="510"/>
      <c r="AU147" s="510"/>
      <c r="AV147" s="510"/>
      <c r="AW147" s="510"/>
      <c r="AX147" s="510"/>
      <c r="AY147" s="510"/>
      <c r="AZ147" s="510"/>
      <c r="BA147" s="510"/>
      <c r="BB147" s="510"/>
      <c r="BC147" s="510"/>
      <c r="BD147" s="510"/>
      <c r="BE147" s="510"/>
      <c r="BF147" s="510"/>
      <c r="BG147" s="510"/>
      <c r="BH147" s="520"/>
      <c r="BI147" s="68"/>
      <c r="BJ147" s="68"/>
      <c r="BK147" s="68"/>
      <c r="BL147" s="68"/>
      <c r="BM147" s="70"/>
    </row>
    <row r="148" spans="2:76" ht="5.15" customHeight="1" x14ac:dyDescent="0.2">
      <c r="B148" s="67"/>
      <c r="C148" s="68"/>
      <c r="D148" s="68"/>
      <c r="E148" s="68"/>
      <c r="F148" s="68"/>
      <c r="G148" s="466"/>
      <c r="H148" s="467"/>
      <c r="I148" s="468" t="s">
        <v>49</v>
      </c>
      <c r="J148" s="468"/>
      <c r="K148" s="468"/>
      <c r="L148" s="468"/>
      <c r="M148" s="468"/>
      <c r="N148" s="468"/>
      <c r="O148" s="469"/>
      <c r="P148" s="68"/>
      <c r="Q148" s="345">
        <v>1</v>
      </c>
      <c r="R148" s="345"/>
      <c r="S148" s="343" t="s">
        <v>50</v>
      </c>
      <c r="T148" s="470" t="s">
        <v>51</v>
      </c>
      <c r="U148" s="470"/>
      <c r="V148" s="470"/>
      <c r="W148" s="470"/>
      <c r="X148" s="470"/>
      <c r="Y148" s="470"/>
      <c r="Z148" s="69"/>
      <c r="AA148" s="69"/>
      <c r="AB148" s="345">
        <v>2</v>
      </c>
      <c r="AC148" s="345"/>
      <c r="AD148" s="343" t="s">
        <v>50</v>
      </c>
      <c r="AE148" s="470" t="s">
        <v>52</v>
      </c>
      <c r="AF148" s="470"/>
      <c r="AG148" s="470"/>
      <c r="AH148" s="470"/>
      <c r="AI148" s="470"/>
      <c r="AJ148" s="470"/>
      <c r="AK148" s="68"/>
      <c r="AL148" s="68"/>
      <c r="AM148" s="345">
        <v>3</v>
      </c>
      <c r="AN148" s="345"/>
      <c r="AO148" s="343" t="s">
        <v>50</v>
      </c>
      <c r="AP148" s="470" t="s">
        <v>53</v>
      </c>
      <c r="AQ148" s="470"/>
      <c r="AR148" s="470"/>
      <c r="AS148" s="470"/>
      <c r="AT148" s="470"/>
      <c r="AU148" s="470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70"/>
      <c r="BI148" s="68"/>
      <c r="BJ148" s="68"/>
      <c r="BK148" s="68"/>
      <c r="BL148" s="68"/>
      <c r="BM148" s="70"/>
    </row>
    <row r="149" spans="2:76" ht="5.15" customHeight="1" x14ac:dyDescent="0.2">
      <c r="B149" s="67"/>
      <c r="C149" s="68"/>
      <c r="D149" s="68"/>
      <c r="E149" s="68"/>
      <c r="F149" s="68"/>
      <c r="G149" s="466"/>
      <c r="H149" s="467"/>
      <c r="I149" s="468"/>
      <c r="J149" s="468"/>
      <c r="K149" s="468"/>
      <c r="L149" s="468"/>
      <c r="M149" s="468"/>
      <c r="N149" s="468"/>
      <c r="O149" s="469"/>
      <c r="P149" s="68"/>
      <c r="Q149" s="345"/>
      <c r="R149" s="345"/>
      <c r="S149" s="343"/>
      <c r="T149" s="470"/>
      <c r="U149" s="470"/>
      <c r="V149" s="470"/>
      <c r="W149" s="470"/>
      <c r="X149" s="470"/>
      <c r="Y149" s="470"/>
      <c r="Z149" s="69"/>
      <c r="AA149" s="69"/>
      <c r="AB149" s="345"/>
      <c r="AC149" s="345"/>
      <c r="AD149" s="343"/>
      <c r="AE149" s="470"/>
      <c r="AF149" s="470"/>
      <c r="AG149" s="470"/>
      <c r="AH149" s="470"/>
      <c r="AI149" s="470"/>
      <c r="AJ149" s="470"/>
      <c r="AK149" s="68"/>
      <c r="AL149" s="68"/>
      <c r="AM149" s="345"/>
      <c r="AN149" s="345"/>
      <c r="AO149" s="343"/>
      <c r="AP149" s="470"/>
      <c r="AQ149" s="470"/>
      <c r="AR149" s="470"/>
      <c r="AS149" s="470"/>
      <c r="AT149" s="470"/>
      <c r="AU149" s="470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70"/>
      <c r="BI149" s="68"/>
      <c r="BJ149" s="68"/>
      <c r="BK149" s="68"/>
      <c r="BL149" s="68"/>
      <c r="BM149" s="70"/>
    </row>
    <row r="150" spans="2:76" ht="5.15" customHeight="1" x14ac:dyDescent="0.2">
      <c r="B150" s="67"/>
      <c r="C150" s="68"/>
      <c r="D150" s="68"/>
      <c r="E150" s="68"/>
      <c r="F150" s="68"/>
      <c r="G150" s="466"/>
      <c r="H150" s="467"/>
      <c r="I150" s="468"/>
      <c r="J150" s="468"/>
      <c r="K150" s="468"/>
      <c r="L150" s="468"/>
      <c r="M150" s="468"/>
      <c r="N150" s="468"/>
      <c r="O150" s="469"/>
      <c r="P150" s="68"/>
      <c r="Q150" s="345"/>
      <c r="R150" s="345"/>
      <c r="S150" s="343"/>
      <c r="T150" s="470"/>
      <c r="U150" s="470"/>
      <c r="V150" s="470"/>
      <c r="W150" s="470"/>
      <c r="X150" s="470"/>
      <c r="Y150" s="470"/>
      <c r="Z150" s="69"/>
      <c r="AA150" s="69"/>
      <c r="AB150" s="345"/>
      <c r="AC150" s="345"/>
      <c r="AD150" s="343"/>
      <c r="AE150" s="470"/>
      <c r="AF150" s="470"/>
      <c r="AG150" s="470"/>
      <c r="AH150" s="470"/>
      <c r="AI150" s="470"/>
      <c r="AJ150" s="470"/>
      <c r="AK150" s="68"/>
      <c r="AL150" s="68"/>
      <c r="AM150" s="345"/>
      <c r="AN150" s="345"/>
      <c r="AO150" s="343"/>
      <c r="AP150" s="470"/>
      <c r="AQ150" s="470"/>
      <c r="AR150" s="470"/>
      <c r="AS150" s="470"/>
      <c r="AT150" s="470"/>
      <c r="AU150" s="470"/>
      <c r="AV150" s="68"/>
      <c r="AW150" s="68"/>
      <c r="AX150" s="502" t="s">
        <v>92</v>
      </c>
      <c r="AY150" s="503"/>
      <c r="AZ150" s="503"/>
      <c r="BA150" s="503"/>
      <c r="BB150" s="503"/>
      <c r="BC150" s="503"/>
      <c r="BD150" s="503"/>
      <c r="BE150" s="503"/>
      <c r="BF150" s="503"/>
      <c r="BG150" s="503"/>
      <c r="BH150" s="504"/>
      <c r="BI150" s="68"/>
      <c r="BJ150" s="68"/>
      <c r="BK150" s="68"/>
      <c r="BL150" s="68"/>
      <c r="BM150" s="70"/>
    </row>
    <row r="151" spans="2:76" ht="5.15" customHeight="1" x14ac:dyDescent="0.2">
      <c r="B151" s="67"/>
      <c r="C151" s="68"/>
      <c r="D151" s="68"/>
      <c r="E151" s="68"/>
      <c r="F151" s="68"/>
      <c r="G151" s="466"/>
      <c r="H151" s="467"/>
      <c r="I151" s="468"/>
      <c r="J151" s="468"/>
      <c r="K151" s="468"/>
      <c r="L151" s="468"/>
      <c r="M151" s="468"/>
      <c r="N151" s="468"/>
      <c r="O151" s="469"/>
      <c r="P151" s="68"/>
      <c r="Q151" s="345"/>
      <c r="R151" s="345"/>
      <c r="S151" s="343"/>
      <c r="T151" s="470"/>
      <c r="U151" s="470"/>
      <c r="V151" s="470"/>
      <c r="W151" s="470"/>
      <c r="X151" s="470"/>
      <c r="Y151" s="470"/>
      <c r="Z151" s="69"/>
      <c r="AA151" s="69"/>
      <c r="AB151" s="345"/>
      <c r="AC151" s="345"/>
      <c r="AD151" s="343"/>
      <c r="AE151" s="470"/>
      <c r="AF151" s="470"/>
      <c r="AG151" s="470"/>
      <c r="AH151" s="470"/>
      <c r="AI151" s="470"/>
      <c r="AJ151" s="470"/>
      <c r="AK151" s="68"/>
      <c r="AL151" s="68"/>
      <c r="AM151" s="345"/>
      <c r="AN151" s="345"/>
      <c r="AO151" s="343"/>
      <c r="AP151" s="470"/>
      <c r="AQ151" s="470"/>
      <c r="AR151" s="470"/>
      <c r="AS151" s="470"/>
      <c r="AT151" s="470"/>
      <c r="AU151" s="470"/>
      <c r="AV151" s="68"/>
      <c r="AW151" s="68"/>
      <c r="AX151" s="503"/>
      <c r="AY151" s="503"/>
      <c r="AZ151" s="503"/>
      <c r="BA151" s="503"/>
      <c r="BB151" s="503"/>
      <c r="BC151" s="503"/>
      <c r="BD151" s="503"/>
      <c r="BE151" s="503"/>
      <c r="BF151" s="503"/>
      <c r="BG151" s="503"/>
      <c r="BH151" s="504"/>
      <c r="BI151" s="68"/>
      <c r="BJ151" s="470" t="s">
        <v>96</v>
      </c>
      <c r="BK151" s="470"/>
      <c r="BL151" s="470"/>
      <c r="BM151" s="470"/>
      <c r="BN151" s="470"/>
      <c r="BO151" s="470"/>
      <c r="BP151" s="470"/>
      <c r="BQ151" s="470"/>
      <c r="BR151" s="470"/>
      <c r="BS151" s="470"/>
      <c r="BT151" s="470"/>
      <c r="BU151" s="69"/>
    </row>
    <row r="152" spans="2:76" ht="5.15" customHeight="1" x14ac:dyDescent="0.2">
      <c r="B152" s="67"/>
      <c r="C152" s="68"/>
      <c r="D152" s="68"/>
      <c r="E152" s="68"/>
      <c r="F152" s="68"/>
      <c r="G152" s="466"/>
      <c r="H152" s="467"/>
      <c r="I152" s="468"/>
      <c r="J152" s="468"/>
      <c r="K152" s="468"/>
      <c r="L152" s="468"/>
      <c r="M152" s="468"/>
      <c r="N152" s="468"/>
      <c r="O152" s="469"/>
      <c r="P152" s="68"/>
      <c r="Q152" s="345"/>
      <c r="R152" s="345"/>
      <c r="S152" s="343"/>
      <c r="T152" s="470"/>
      <c r="U152" s="470"/>
      <c r="V152" s="470"/>
      <c r="W152" s="470"/>
      <c r="X152" s="470"/>
      <c r="Y152" s="470"/>
      <c r="Z152" s="69"/>
      <c r="AA152" s="69"/>
      <c r="AB152" s="345"/>
      <c r="AC152" s="345"/>
      <c r="AD152" s="343"/>
      <c r="AE152" s="470"/>
      <c r="AF152" s="470"/>
      <c r="AG152" s="470"/>
      <c r="AH152" s="470"/>
      <c r="AI152" s="470"/>
      <c r="AJ152" s="470"/>
      <c r="AK152" s="68"/>
      <c r="AL152" s="68"/>
      <c r="AM152" s="345"/>
      <c r="AN152" s="345"/>
      <c r="AO152" s="343"/>
      <c r="AP152" s="470"/>
      <c r="AQ152" s="470"/>
      <c r="AR152" s="470"/>
      <c r="AS152" s="470"/>
      <c r="AT152" s="470"/>
      <c r="AU152" s="470"/>
      <c r="AV152" s="68"/>
      <c r="AW152" s="68"/>
      <c r="AX152" s="505"/>
      <c r="AY152" s="505"/>
      <c r="AZ152" s="505"/>
      <c r="BA152" s="505"/>
      <c r="BB152" s="505"/>
      <c r="BC152" s="505"/>
      <c r="BD152" s="505"/>
      <c r="BE152" s="505"/>
      <c r="BF152" s="505"/>
      <c r="BG152" s="505"/>
      <c r="BH152" s="506"/>
      <c r="BI152" s="68"/>
      <c r="BJ152" s="470"/>
      <c r="BK152" s="470"/>
      <c r="BL152" s="470"/>
      <c r="BM152" s="470"/>
      <c r="BN152" s="470"/>
      <c r="BO152" s="470"/>
      <c r="BP152" s="470"/>
      <c r="BQ152" s="470"/>
      <c r="BR152" s="470"/>
      <c r="BS152" s="470"/>
      <c r="BT152" s="470"/>
      <c r="BU152" s="69"/>
    </row>
    <row r="153" spans="2:76" ht="5.15" customHeight="1" x14ac:dyDescent="0.2">
      <c r="B153" s="67"/>
      <c r="C153" s="68"/>
      <c r="D153" s="68"/>
      <c r="E153" s="68"/>
      <c r="F153" s="68"/>
      <c r="G153" s="466"/>
      <c r="H153" s="467"/>
      <c r="I153" s="468" t="s">
        <v>55</v>
      </c>
      <c r="J153" s="468"/>
      <c r="K153" s="468"/>
      <c r="L153" s="468"/>
      <c r="M153" s="468"/>
      <c r="N153" s="468"/>
      <c r="O153" s="469"/>
      <c r="P153" s="463"/>
      <c r="Q153" s="463"/>
      <c r="R153" s="463"/>
      <c r="S153" s="463"/>
      <c r="T153" s="463"/>
      <c r="U153" s="463"/>
      <c r="V153" s="463"/>
      <c r="W153" s="463"/>
      <c r="X153" s="463"/>
      <c r="Y153" s="463"/>
      <c r="Z153" s="463"/>
      <c r="AA153" s="463"/>
      <c r="AB153" s="463"/>
      <c r="AC153" s="463"/>
      <c r="AD153" s="463"/>
      <c r="AE153" s="463"/>
      <c r="AF153" s="463"/>
      <c r="AG153" s="463"/>
      <c r="AH153" s="463"/>
      <c r="AI153" s="463"/>
      <c r="AJ153" s="463"/>
      <c r="AK153" s="82"/>
      <c r="AL153" s="81"/>
      <c r="AM153" s="81"/>
      <c r="AN153" s="81"/>
      <c r="AO153" s="81"/>
      <c r="AP153" s="81"/>
      <c r="AQ153" s="81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125"/>
      <c r="BI153" s="68"/>
      <c r="BJ153" s="470"/>
      <c r="BK153" s="470"/>
      <c r="BL153" s="470"/>
      <c r="BM153" s="470"/>
      <c r="BN153" s="470"/>
      <c r="BO153" s="470"/>
      <c r="BP153" s="470"/>
      <c r="BQ153" s="470"/>
      <c r="BR153" s="470"/>
      <c r="BS153" s="470"/>
      <c r="BT153" s="470"/>
      <c r="BU153" s="69"/>
    </row>
    <row r="154" spans="2:76" ht="5.15" customHeight="1" x14ac:dyDescent="0.2">
      <c r="B154" s="67"/>
      <c r="C154" s="68"/>
      <c r="D154" s="68"/>
      <c r="E154" s="68"/>
      <c r="F154" s="68"/>
      <c r="G154" s="466"/>
      <c r="H154" s="467"/>
      <c r="I154" s="468"/>
      <c r="J154" s="468"/>
      <c r="K154" s="468"/>
      <c r="L154" s="468"/>
      <c r="M154" s="468"/>
      <c r="N154" s="468"/>
      <c r="O154" s="469"/>
      <c r="P154" s="464"/>
      <c r="Q154" s="464"/>
      <c r="R154" s="464"/>
      <c r="S154" s="464"/>
      <c r="T154" s="464"/>
      <c r="U154" s="464"/>
      <c r="V154" s="464"/>
      <c r="W154" s="464"/>
      <c r="X154" s="464"/>
      <c r="Y154" s="464"/>
      <c r="Z154" s="464"/>
      <c r="AA154" s="464"/>
      <c r="AB154" s="464"/>
      <c r="AC154" s="464"/>
      <c r="AD154" s="464"/>
      <c r="AE154" s="464"/>
      <c r="AF154" s="464"/>
      <c r="AG154" s="464"/>
      <c r="AH154" s="464"/>
      <c r="AI154" s="464"/>
      <c r="AJ154" s="464"/>
      <c r="AK154" s="68"/>
      <c r="AL154" s="69"/>
      <c r="AM154" s="69"/>
      <c r="AN154" s="69"/>
      <c r="AO154" s="69"/>
      <c r="AP154" s="69"/>
      <c r="AQ154" s="69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70"/>
      <c r="BI154" s="68"/>
      <c r="BJ154" s="470"/>
      <c r="BK154" s="470"/>
      <c r="BL154" s="470"/>
      <c r="BM154" s="470"/>
      <c r="BN154" s="470"/>
      <c r="BO154" s="470"/>
      <c r="BP154" s="470"/>
      <c r="BQ154" s="470"/>
      <c r="BR154" s="470"/>
      <c r="BS154" s="470"/>
      <c r="BT154" s="470"/>
      <c r="BU154" s="69"/>
    </row>
    <row r="155" spans="2:76" ht="5.15" customHeight="1" x14ac:dyDescent="0.2">
      <c r="B155" s="67"/>
      <c r="C155" s="68"/>
      <c r="D155" s="68"/>
      <c r="E155" s="68"/>
      <c r="F155" s="68"/>
      <c r="G155" s="466"/>
      <c r="H155" s="467"/>
      <c r="I155" s="468"/>
      <c r="J155" s="468"/>
      <c r="K155" s="468"/>
      <c r="L155" s="468"/>
      <c r="M155" s="468"/>
      <c r="N155" s="468"/>
      <c r="O155" s="469"/>
      <c r="P155" s="464"/>
      <c r="Q155" s="464"/>
      <c r="R155" s="464"/>
      <c r="S155" s="464"/>
      <c r="T155" s="464"/>
      <c r="U155" s="464"/>
      <c r="V155" s="464"/>
      <c r="W155" s="464"/>
      <c r="X155" s="464"/>
      <c r="Y155" s="464"/>
      <c r="Z155" s="464"/>
      <c r="AA155" s="464"/>
      <c r="AB155" s="464"/>
      <c r="AC155" s="464"/>
      <c r="AD155" s="464"/>
      <c r="AE155" s="464"/>
      <c r="AF155" s="464"/>
      <c r="AG155" s="464"/>
      <c r="AH155" s="464"/>
      <c r="AI155" s="464"/>
      <c r="AJ155" s="464"/>
      <c r="AK155" s="68"/>
      <c r="AL155" s="69"/>
      <c r="AM155" s="69"/>
      <c r="AN155" s="69"/>
      <c r="AO155" s="69"/>
      <c r="AP155" s="69"/>
      <c r="AQ155" s="69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70"/>
      <c r="BI155" s="68"/>
      <c r="BJ155" s="470" t="s">
        <v>97</v>
      </c>
      <c r="BK155" s="470"/>
      <c r="BL155" s="470"/>
      <c r="BM155" s="470"/>
      <c r="BN155" s="470"/>
      <c r="BO155" s="470"/>
      <c r="BP155" s="470"/>
      <c r="BQ155" s="470"/>
      <c r="BR155" s="470"/>
      <c r="BS155" s="470"/>
      <c r="BT155" s="470"/>
      <c r="BU155" s="69"/>
    </row>
    <row r="156" spans="2:76" ht="5.15" customHeight="1" x14ac:dyDescent="0.2">
      <c r="B156" s="67"/>
      <c r="C156" s="68"/>
      <c r="D156" s="68"/>
      <c r="E156" s="68"/>
      <c r="F156" s="68"/>
      <c r="G156" s="466"/>
      <c r="H156" s="467"/>
      <c r="I156" s="468"/>
      <c r="J156" s="468"/>
      <c r="K156" s="468"/>
      <c r="L156" s="468"/>
      <c r="M156" s="468"/>
      <c r="N156" s="468"/>
      <c r="O156" s="469"/>
      <c r="P156" s="464"/>
      <c r="Q156" s="464"/>
      <c r="R156" s="464"/>
      <c r="S156" s="464"/>
      <c r="T156" s="464"/>
      <c r="U156" s="464"/>
      <c r="V156" s="464"/>
      <c r="W156" s="464"/>
      <c r="X156" s="464"/>
      <c r="Y156" s="464"/>
      <c r="Z156" s="464"/>
      <c r="AA156" s="464"/>
      <c r="AB156" s="464"/>
      <c r="AC156" s="464"/>
      <c r="AD156" s="464"/>
      <c r="AE156" s="464"/>
      <c r="AF156" s="464"/>
      <c r="AG156" s="464"/>
      <c r="AH156" s="464"/>
      <c r="AI156" s="464"/>
      <c r="AJ156" s="464"/>
      <c r="AK156" s="68"/>
      <c r="AL156" s="69"/>
      <c r="AM156" s="69"/>
      <c r="AN156" s="69"/>
      <c r="AO156" s="69"/>
      <c r="AP156" s="69"/>
      <c r="AQ156" s="69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70"/>
      <c r="BI156" s="68"/>
      <c r="BJ156" s="470"/>
      <c r="BK156" s="470"/>
      <c r="BL156" s="470"/>
      <c r="BM156" s="470"/>
      <c r="BN156" s="470"/>
      <c r="BO156" s="470"/>
      <c r="BP156" s="470"/>
      <c r="BQ156" s="470"/>
      <c r="BR156" s="470"/>
      <c r="BS156" s="470"/>
      <c r="BT156" s="470"/>
      <c r="BU156" s="69"/>
    </row>
    <row r="157" spans="2:76" ht="5.15" customHeight="1" x14ac:dyDescent="0.2">
      <c r="B157" s="67"/>
      <c r="C157" s="68"/>
      <c r="D157" s="68"/>
      <c r="E157" s="68"/>
      <c r="F157" s="68"/>
      <c r="G157" s="466"/>
      <c r="H157" s="467"/>
      <c r="I157" s="468"/>
      <c r="J157" s="468"/>
      <c r="K157" s="468"/>
      <c r="L157" s="468"/>
      <c r="M157" s="468"/>
      <c r="N157" s="468"/>
      <c r="O157" s="469"/>
      <c r="P157" s="521"/>
      <c r="Q157" s="521"/>
      <c r="R157" s="521"/>
      <c r="S157" s="521"/>
      <c r="T157" s="521"/>
      <c r="U157" s="521"/>
      <c r="V157" s="521"/>
      <c r="W157" s="521"/>
      <c r="X157" s="521"/>
      <c r="Y157" s="521"/>
      <c r="Z157" s="521"/>
      <c r="AA157" s="521"/>
      <c r="AB157" s="521"/>
      <c r="AC157" s="521"/>
      <c r="AD157" s="521"/>
      <c r="AE157" s="521"/>
      <c r="AF157" s="521"/>
      <c r="AG157" s="521"/>
      <c r="AH157" s="521"/>
      <c r="AI157" s="521"/>
      <c r="AJ157" s="521"/>
      <c r="AK157" s="68"/>
      <c r="AL157" s="78"/>
      <c r="AM157" s="78"/>
      <c r="AN157" s="78"/>
      <c r="AO157" s="78"/>
      <c r="AP157" s="78"/>
      <c r="AQ157" s="7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70"/>
      <c r="BI157" s="68"/>
      <c r="BJ157" s="470"/>
      <c r="BK157" s="470"/>
      <c r="BL157" s="470"/>
      <c r="BM157" s="470"/>
      <c r="BN157" s="470"/>
      <c r="BO157" s="470"/>
      <c r="BP157" s="470"/>
      <c r="BQ157" s="470"/>
      <c r="BR157" s="470"/>
      <c r="BS157" s="470"/>
      <c r="BT157" s="470"/>
      <c r="BU157" s="69"/>
    </row>
    <row r="158" spans="2:76" ht="5.15" customHeight="1" x14ac:dyDescent="0.2">
      <c r="B158" s="67"/>
      <c r="C158" s="68"/>
      <c r="D158" s="68"/>
      <c r="E158" s="68"/>
      <c r="F158" s="68"/>
      <c r="G158" s="466"/>
      <c r="H158" s="467"/>
      <c r="I158" s="394" t="s">
        <v>56</v>
      </c>
      <c r="J158" s="488"/>
      <c r="K158" s="488"/>
      <c r="L158" s="488"/>
      <c r="M158" s="488"/>
      <c r="N158" s="488"/>
      <c r="O158" s="489"/>
      <c r="P158" s="454"/>
      <c r="Q158" s="522"/>
      <c r="R158" s="522"/>
      <c r="S158" s="522"/>
      <c r="T158" s="522"/>
      <c r="U158" s="522"/>
      <c r="V158" s="522"/>
      <c r="W158" s="522"/>
      <c r="X158" s="522"/>
      <c r="Y158" s="522"/>
      <c r="Z158" s="522"/>
      <c r="AA158" s="522"/>
      <c r="AB158" s="522"/>
      <c r="AC158" s="522"/>
      <c r="AD158" s="522"/>
      <c r="AE158" s="522"/>
      <c r="AF158" s="522"/>
      <c r="AG158" s="522"/>
      <c r="AH158" s="522"/>
      <c r="AI158" s="522"/>
      <c r="AJ158" s="522"/>
      <c r="AK158" s="522"/>
      <c r="AL158" s="522"/>
      <c r="AM158" s="522"/>
      <c r="AN158" s="522"/>
      <c r="AO158" s="522"/>
      <c r="AP158" s="522"/>
      <c r="AQ158" s="522"/>
      <c r="AR158" s="522"/>
      <c r="AS158" s="522"/>
      <c r="AT158" s="522"/>
      <c r="AU158" s="522"/>
      <c r="AV158" s="522"/>
      <c r="AW158" s="522"/>
      <c r="AX158" s="522"/>
      <c r="AY158" s="522"/>
      <c r="AZ158" s="522"/>
      <c r="BA158" s="522"/>
      <c r="BB158" s="522"/>
      <c r="BC158" s="522"/>
      <c r="BD158" s="522"/>
      <c r="BE158" s="522"/>
      <c r="BF158" s="522"/>
      <c r="BG158" s="522"/>
      <c r="BH158" s="523"/>
      <c r="BI158" s="68"/>
      <c r="BJ158" s="470"/>
      <c r="BK158" s="470"/>
      <c r="BL158" s="470"/>
      <c r="BM158" s="470"/>
      <c r="BN158" s="470"/>
      <c r="BO158" s="470"/>
      <c r="BP158" s="470"/>
      <c r="BQ158" s="470"/>
      <c r="BR158" s="470"/>
      <c r="BS158" s="470"/>
      <c r="BT158" s="470"/>
      <c r="BU158" s="69"/>
    </row>
    <row r="159" spans="2:76" ht="5.15" customHeight="1" x14ac:dyDescent="0.2">
      <c r="B159" s="67"/>
      <c r="C159" s="68"/>
      <c r="D159" s="68"/>
      <c r="E159" s="68"/>
      <c r="F159" s="68"/>
      <c r="G159" s="466"/>
      <c r="H159" s="467"/>
      <c r="I159" s="490"/>
      <c r="J159" s="491"/>
      <c r="K159" s="491"/>
      <c r="L159" s="491"/>
      <c r="M159" s="491"/>
      <c r="N159" s="491"/>
      <c r="O159" s="492"/>
      <c r="P159" s="524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49"/>
      <c r="AD159" s="349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349"/>
      <c r="AP159" s="349"/>
      <c r="AQ159" s="349"/>
      <c r="AR159" s="349"/>
      <c r="AS159" s="349"/>
      <c r="AT159" s="349"/>
      <c r="AU159" s="349"/>
      <c r="AV159" s="349"/>
      <c r="AW159" s="349"/>
      <c r="AX159" s="349"/>
      <c r="AY159" s="349"/>
      <c r="AZ159" s="349"/>
      <c r="BA159" s="349"/>
      <c r="BB159" s="349"/>
      <c r="BC159" s="349"/>
      <c r="BD159" s="349"/>
      <c r="BE159" s="349"/>
      <c r="BF159" s="349"/>
      <c r="BG159" s="349"/>
      <c r="BH159" s="525"/>
      <c r="BI159" s="68"/>
      <c r="BJ159" s="69"/>
      <c r="BK159" s="69"/>
      <c r="BL159" s="69"/>
      <c r="BM159" s="106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</row>
    <row r="160" spans="2:76" ht="5.15" customHeight="1" x14ac:dyDescent="0.2">
      <c r="B160" s="67"/>
      <c r="C160" s="68"/>
      <c r="D160" s="68"/>
      <c r="E160" s="68"/>
      <c r="F160" s="68"/>
      <c r="G160" s="466"/>
      <c r="H160" s="467"/>
      <c r="I160" s="490"/>
      <c r="J160" s="491"/>
      <c r="K160" s="491"/>
      <c r="L160" s="491"/>
      <c r="M160" s="491"/>
      <c r="N160" s="491"/>
      <c r="O160" s="492"/>
      <c r="P160" s="524"/>
      <c r="Q160" s="349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49"/>
      <c r="AD160" s="349"/>
      <c r="AE160" s="349"/>
      <c r="AF160" s="349"/>
      <c r="AG160" s="349"/>
      <c r="AH160" s="349"/>
      <c r="AI160" s="349"/>
      <c r="AJ160" s="349"/>
      <c r="AK160" s="349"/>
      <c r="AL160" s="349"/>
      <c r="AM160" s="349"/>
      <c r="AN160" s="349"/>
      <c r="AO160" s="349"/>
      <c r="AP160" s="349"/>
      <c r="AQ160" s="349"/>
      <c r="AR160" s="349"/>
      <c r="AS160" s="349"/>
      <c r="AT160" s="349"/>
      <c r="AU160" s="349"/>
      <c r="AV160" s="349"/>
      <c r="AW160" s="349"/>
      <c r="AX160" s="349"/>
      <c r="AY160" s="349"/>
      <c r="AZ160" s="349"/>
      <c r="BA160" s="349"/>
      <c r="BB160" s="349"/>
      <c r="BC160" s="349"/>
      <c r="BD160" s="349"/>
      <c r="BE160" s="349"/>
      <c r="BF160" s="349"/>
      <c r="BG160" s="349"/>
      <c r="BH160" s="525"/>
      <c r="BI160" s="68"/>
      <c r="BJ160" s="69"/>
      <c r="BK160" s="69"/>
      <c r="BL160" s="69"/>
      <c r="BM160" s="106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</row>
    <row r="161" spans="2:76" ht="5.15" customHeight="1" x14ac:dyDescent="0.2">
      <c r="B161" s="67"/>
      <c r="C161" s="68"/>
      <c r="D161" s="68"/>
      <c r="E161" s="68"/>
      <c r="F161" s="68"/>
      <c r="G161" s="466"/>
      <c r="H161" s="467"/>
      <c r="I161" s="490"/>
      <c r="J161" s="491"/>
      <c r="K161" s="491"/>
      <c r="L161" s="491"/>
      <c r="M161" s="491"/>
      <c r="N161" s="491"/>
      <c r="O161" s="492"/>
      <c r="P161" s="524"/>
      <c r="Q161" s="349"/>
      <c r="R161" s="349"/>
      <c r="S161" s="349"/>
      <c r="T161" s="349"/>
      <c r="U161" s="349"/>
      <c r="V161" s="349"/>
      <c r="W161" s="349"/>
      <c r="X161" s="349"/>
      <c r="Y161" s="349"/>
      <c r="Z161" s="349"/>
      <c r="AA161" s="349"/>
      <c r="AB161" s="349"/>
      <c r="AC161" s="349"/>
      <c r="AD161" s="349"/>
      <c r="AE161" s="349"/>
      <c r="AF161" s="349"/>
      <c r="AG161" s="349"/>
      <c r="AH161" s="349"/>
      <c r="AI161" s="349"/>
      <c r="AJ161" s="349"/>
      <c r="AK161" s="349"/>
      <c r="AL161" s="349"/>
      <c r="AM161" s="349"/>
      <c r="AN161" s="349"/>
      <c r="AO161" s="349"/>
      <c r="AP161" s="349"/>
      <c r="AQ161" s="349"/>
      <c r="AR161" s="349"/>
      <c r="AS161" s="349"/>
      <c r="AT161" s="349"/>
      <c r="AU161" s="349"/>
      <c r="AV161" s="349"/>
      <c r="AW161" s="349"/>
      <c r="AX161" s="349"/>
      <c r="AY161" s="349"/>
      <c r="AZ161" s="349"/>
      <c r="BA161" s="349"/>
      <c r="BB161" s="349"/>
      <c r="BC161" s="349"/>
      <c r="BD161" s="349"/>
      <c r="BE161" s="349"/>
      <c r="BF161" s="349"/>
      <c r="BG161" s="349"/>
      <c r="BH161" s="525"/>
      <c r="BI161" s="68"/>
      <c r="BJ161" s="69"/>
      <c r="BK161" s="69"/>
      <c r="BL161" s="69"/>
      <c r="BM161" s="106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</row>
    <row r="162" spans="2:76" ht="5.15" customHeight="1" x14ac:dyDescent="0.2">
      <c r="B162" s="67"/>
      <c r="C162" s="68"/>
      <c r="D162" s="68"/>
      <c r="E162" s="68"/>
      <c r="F162" s="68"/>
      <c r="G162" s="466"/>
      <c r="H162" s="467"/>
      <c r="I162" s="493"/>
      <c r="J162" s="494"/>
      <c r="K162" s="494"/>
      <c r="L162" s="494"/>
      <c r="M162" s="494"/>
      <c r="N162" s="494"/>
      <c r="O162" s="495"/>
      <c r="P162" s="526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350"/>
      <c r="AP162" s="350"/>
      <c r="AQ162" s="350"/>
      <c r="AR162" s="350"/>
      <c r="AS162" s="350"/>
      <c r="AT162" s="350"/>
      <c r="AU162" s="350"/>
      <c r="AV162" s="350"/>
      <c r="AW162" s="350"/>
      <c r="AX162" s="350"/>
      <c r="AY162" s="350"/>
      <c r="AZ162" s="350"/>
      <c r="BA162" s="350"/>
      <c r="BB162" s="350"/>
      <c r="BC162" s="350"/>
      <c r="BD162" s="350"/>
      <c r="BE162" s="350"/>
      <c r="BF162" s="350"/>
      <c r="BG162" s="350"/>
      <c r="BH162" s="527"/>
      <c r="BI162" s="68"/>
      <c r="BJ162" s="69"/>
      <c r="BK162" s="69"/>
      <c r="BL162" s="69"/>
      <c r="BM162" s="106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</row>
    <row r="163" spans="2:76" ht="5.15" customHeight="1" x14ac:dyDescent="0.2">
      <c r="B163" s="67"/>
      <c r="C163" s="68"/>
      <c r="D163" s="68"/>
      <c r="E163" s="68"/>
      <c r="F163" s="68"/>
      <c r="G163" s="466"/>
      <c r="H163" s="467"/>
      <c r="I163" s="394" t="s">
        <v>57</v>
      </c>
      <c r="J163" s="488"/>
      <c r="K163" s="488"/>
      <c r="L163" s="488"/>
      <c r="M163" s="488"/>
      <c r="N163" s="488"/>
      <c r="O163" s="489"/>
      <c r="P163" s="528"/>
      <c r="Q163" s="522"/>
      <c r="R163" s="522"/>
      <c r="S163" s="522"/>
      <c r="T163" s="522"/>
      <c r="U163" s="522"/>
      <c r="V163" s="522"/>
      <c r="W163" s="522"/>
      <c r="X163" s="522"/>
      <c r="Y163" s="522"/>
      <c r="Z163" s="522"/>
      <c r="AA163" s="522"/>
      <c r="AB163" s="522"/>
      <c r="AC163" s="522"/>
      <c r="AD163" s="522"/>
      <c r="AE163" s="522"/>
      <c r="AF163" s="522"/>
      <c r="AG163" s="522"/>
      <c r="AH163" s="522"/>
      <c r="AI163" s="522"/>
      <c r="AJ163" s="522"/>
      <c r="AK163" s="522"/>
      <c r="AL163" s="522"/>
      <c r="AM163" s="522"/>
      <c r="AN163" s="522"/>
      <c r="AO163" s="522"/>
      <c r="AP163" s="522"/>
      <c r="AQ163" s="522"/>
      <c r="AR163" s="522"/>
      <c r="AS163" s="522"/>
      <c r="AT163" s="522"/>
      <c r="AU163" s="522"/>
      <c r="AV163" s="522"/>
      <c r="AW163" s="522"/>
      <c r="AX163" s="522"/>
      <c r="AY163" s="522"/>
      <c r="AZ163" s="522"/>
      <c r="BA163" s="522"/>
      <c r="BB163" s="522"/>
      <c r="BC163" s="522"/>
      <c r="BD163" s="522"/>
      <c r="BE163" s="522"/>
      <c r="BF163" s="522"/>
      <c r="BG163" s="522"/>
      <c r="BH163" s="523"/>
      <c r="BI163" s="68"/>
      <c r="BJ163" s="68"/>
      <c r="BK163" s="68"/>
      <c r="BL163" s="68"/>
      <c r="BM163" s="70"/>
    </row>
    <row r="164" spans="2:76" ht="5.15" customHeight="1" x14ac:dyDescent="0.2">
      <c r="B164" s="67"/>
      <c r="C164" s="68"/>
      <c r="D164" s="68"/>
      <c r="E164" s="68"/>
      <c r="F164" s="68"/>
      <c r="G164" s="466"/>
      <c r="H164" s="467"/>
      <c r="I164" s="490"/>
      <c r="J164" s="512"/>
      <c r="K164" s="512"/>
      <c r="L164" s="512"/>
      <c r="M164" s="512"/>
      <c r="N164" s="512"/>
      <c r="O164" s="492"/>
      <c r="P164" s="524"/>
      <c r="Q164" s="349"/>
      <c r="R164" s="349"/>
      <c r="S164" s="349"/>
      <c r="T164" s="349"/>
      <c r="U164" s="349"/>
      <c r="V164" s="349"/>
      <c r="W164" s="349"/>
      <c r="X164" s="349"/>
      <c r="Y164" s="349"/>
      <c r="Z164" s="349"/>
      <c r="AA164" s="349"/>
      <c r="AB164" s="349"/>
      <c r="AC164" s="349"/>
      <c r="AD164" s="349"/>
      <c r="AE164" s="349"/>
      <c r="AF164" s="349"/>
      <c r="AG164" s="349"/>
      <c r="AH164" s="349"/>
      <c r="AI164" s="349"/>
      <c r="AJ164" s="349"/>
      <c r="AK164" s="349"/>
      <c r="AL164" s="349"/>
      <c r="AM164" s="349"/>
      <c r="AN164" s="349"/>
      <c r="AO164" s="349"/>
      <c r="AP164" s="349"/>
      <c r="AQ164" s="349"/>
      <c r="AR164" s="349"/>
      <c r="AS164" s="349"/>
      <c r="AT164" s="349"/>
      <c r="AU164" s="349"/>
      <c r="AV164" s="349"/>
      <c r="AW164" s="349"/>
      <c r="AX164" s="349"/>
      <c r="AY164" s="349"/>
      <c r="AZ164" s="349"/>
      <c r="BA164" s="349"/>
      <c r="BB164" s="349"/>
      <c r="BC164" s="349"/>
      <c r="BD164" s="349"/>
      <c r="BE164" s="349"/>
      <c r="BF164" s="349"/>
      <c r="BG164" s="349"/>
      <c r="BH164" s="525"/>
      <c r="BI164" s="68"/>
      <c r="BJ164" s="68"/>
      <c r="BK164" s="68"/>
      <c r="BL164" s="68"/>
      <c r="BM164" s="70"/>
    </row>
    <row r="165" spans="2:76" ht="5.15" customHeight="1" x14ac:dyDescent="0.2">
      <c r="B165" s="67"/>
      <c r="C165" s="68"/>
      <c r="D165" s="68"/>
      <c r="E165" s="68"/>
      <c r="F165" s="68"/>
      <c r="G165" s="115"/>
      <c r="H165" s="116"/>
      <c r="I165" s="490"/>
      <c r="J165" s="512"/>
      <c r="K165" s="512"/>
      <c r="L165" s="512"/>
      <c r="M165" s="512"/>
      <c r="N165" s="512"/>
      <c r="O165" s="492"/>
      <c r="P165" s="524"/>
      <c r="Q165" s="349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49"/>
      <c r="AD165" s="349"/>
      <c r="AE165" s="349"/>
      <c r="AF165" s="349"/>
      <c r="AG165" s="349"/>
      <c r="AH165" s="349"/>
      <c r="AI165" s="349"/>
      <c r="AJ165" s="349"/>
      <c r="AK165" s="349"/>
      <c r="AL165" s="349"/>
      <c r="AM165" s="349"/>
      <c r="AN165" s="349"/>
      <c r="AO165" s="349"/>
      <c r="AP165" s="349"/>
      <c r="AQ165" s="349"/>
      <c r="AR165" s="349"/>
      <c r="AS165" s="349"/>
      <c r="AT165" s="349"/>
      <c r="AU165" s="349"/>
      <c r="AV165" s="349"/>
      <c r="AW165" s="349"/>
      <c r="AX165" s="349"/>
      <c r="AY165" s="349"/>
      <c r="AZ165" s="349"/>
      <c r="BA165" s="349"/>
      <c r="BB165" s="349"/>
      <c r="BC165" s="349"/>
      <c r="BD165" s="349"/>
      <c r="BE165" s="349"/>
      <c r="BF165" s="349"/>
      <c r="BG165" s="349"/>
      <c r="BH165" s="525"/>
      <c r="BI165" s="68"/>
      <c r="BJ165" s="68"/>
      <c r="BK165" s="68"/>
      <c r="BL165" s="68"/>
      <c r="BM165" s="70"/>
    </row>
    <row r="166" spans="2:76" ht="5.15" customHeight="1" x14ac:dyDescent="0.2">
      <c r="B166" s="67"/>
      <c r="C166" s="68"/>
      <c r="D166" s="68"/>
      <c r="E166" s="68"/>
      <c r="F166" s="68"/>
      <c r="G166" s="67"/>
      <c r="H166" s="105"/>
      <c r="I166" s="490"/>
      <c r="J166" s="512"/>
      <c r="K166" s="512"/>
      <c r="L166" s="512"/>
      <c r="M166" s="512"/>
      <c r="N166" s="512"/>
      <c r="O166" s="492"/>
      <c r="P166" s="524"/>
      <c r="Q166" s="349"/>
      <c r="R166" s="349"/>
      <c r="S166" s="349"/>
      <c r="T166" s="349"/>
      <c r="U166" s="349"/>
      <c r="V166" s="349"/>
      <c r="W166" s="349"/>
      <c r="X166" s="349"/>
      <c r="Y166" s="349"/>
      <c r="Z166" s="349"/>
      <c r="AA166" s="349"/>
      <c r="AB166" s="349"/>
      <c r="AC166" s="349"/>
      <c r="AD166" s="349"/>
      <c r="AE166" s="349"/>
      <c r="AF166" s="349"/>
      <c r="AG166" s="349"/>
      <c r="AH166" s="349"/>
      <c r="AI166" s="349"/>
      <c r="AJ166" s="349"/>
      <c r="AK166" s="349"/>
      <c r="AL166" s="349"/>
      <c r="AM166" s="349"/>
      <c r="AN166" s="349"/>
      <c r="AO166" s="349"/>
      <c r="AP166" s="349"/>
      <c r="AQ166" s="349"/>
      <c r="AR166" s="349"/>
      <c r="AS166" s="349"/>
      <c r="AT166" s="349"/>
      <c r="AU166" s="349"/>
      <c r="AV166" s="349"/>
      <c r="AW166" s="349"/>
      <c r="AX166" s="349"/>
      <c r="AY166" s="349"/>
      <c r="AZ166" s="349"/>
      <c r="BA166" s="349"/>
      <c r="BB166" s="349"/>
      <c r="BC166" s="349"/>
      <c r="BD166" s="349"/>
      <c r="BE166" s="349"/>
      <c r="BF166" s="349"/>
      <c r="BG166" s="349"/>
      <c r="BH166" s="525"/>
      <c r="BI166" s="68"/>
      <c r="BJ166" s="68"/>
      <c r="BK166" s="68"/>
      <c r="BL166" s="68"/>
      <c r="BM166" s="70"/>
    </row>
    <row r="167" spans="2:76" ht="5.15" customHeight="1" x14ac:dyDescent="0.2">
      <c r="B167" s="67"/>
      <c r="C167" s="68"/>
      <c r="D167" s="68"/>
      <c r="E167" s="68"/>
      <c r="F167" s="68"/>
      <c r="G167" s="117"/>
      <c r="H167" s="118"/>
      <c r="I167" s="513"/>
      <c r="J167" s="514"/>
      <c r="K167" s="514"/>
      <c r="L167" s="514"/>
      <c r="M167" s="514"/>
      <c r="N167" s="514"/>
      <c r="O167" s="515"/>
      <c r="P167" s="529"/>
      <c r="Q167" s="530"/>
      <c r="R167" s="530"/>
      <c r="S167" s="530"/>
      <c r="T167" s="530"/>
      <c r="U167" s="530"/>
      <c r="V167" s="530"/>
      <c r="W167" s="530"/>
      <c r="X167" s="530"/>
      <c r="Y167" s="530"/>
      <c r="Z167" s="530"/>
      <c r="AA167" s="530"/>
      <c r="AB167" s="530"/>
      <c r="AC167" s="530"/>
      <c r="AD167" s="530"/>
      <c r="AE167" s="530"/>
      <c r="AF167" s="530"/>
      <c r="AG167" s="530"/>
      <c r="AH167" s="530"/>
      <c r="AI167" s="530"/>
      <c r="AJ167" s="530"/>
      <c r="AK167" s="530"/>
      <c r="AL167" s="530"/>
      <c r="AM167" s="530"/>
      <c r="AN167" s="530"/>
      <c r="AO167" s="530"/>
      <c r="AP167" s="530"/>
      <c r="AQ167" s="530"/>
      <c r="AR167" s="530"/>
      <c r="AS167" s="530"/>
      <c r="AT167" s="530"/>
      <c r="AU167" s="530"/>
      <c r="AV167" s="530"/>
      <c r="AW167" s="530"/>
      <c r="AX167" s="530"/>
      <c r="AY167" s="530"/>
      <c r="AZ167" s="530"/>
      <c r="BA167" s="530"/>
      <c r="BB167" s="530"/>
      <c r="BC167" s="530"/>
      <c r="BD167" s="530"/>
      <c r="BE167" s="530"/>
      <c r="BF167" s="530"/>
      <c r="BG167" s="530"/>
      <c r="BH167" s="531"/>
      <c r="BI167" s="68"/>
      <c r="BJ167" s="68"/>
      <c r="BK167" s="68"/>
      <c r="BL167" s="68"/>
      <c r="BM167" s="70"/>
    </row>
    <row r="168" spans="2:76" ht="5.15" customHeight="1" x14ac:dyDescent="0.2">
      <c r="B168" s="67"/>
      <c r="C168" s="68"/>
      <c r="D168" s="68"/>
      <c r="E168" s="68"/>
      <c r="F168" s="68"/>
      <c r="G168" s="68"/>
      <c r="H168" s="68"/>
      <c r="I168" s="470" t="s">
        <v>60</v>
      </c>
      <c r="J168" s="470"/>
      <c r="K168" s="470"/>
      <c r="L168" s="470"/>
      <c r="M168" s="470"/>
      <c r="N168" s="470"/>
      <c r="O168" s="470"/>
      <c r="P168" s="470"/>
      <c r="Q168" s="470"/>
      <c r="R168" s="470"/>
      <c r="S168" s="470"/>
      <c r="T168" s="470"/>
      <c r="U168" s="470"/>
      <c r="V168" s="470"/>
      <c r="W168" s="470"/>
      <c r="X168" s="470"/>
      <c r="Y168" s="470"/>
      <c r="Z168" s="470"/>
      <c r="AA168" s="470"/>
      <c r="AB168" s="470"/>
      <c r="AC168" s="470"/>
      <c r="AD168" s="470"/>
      <c r="AE168" s="470"/>
      <c r="AF168" s="470"/>
      <c r="AG168" s="470"/>
      <c r="AH168" s="470"/>
      <c r="AI168" s="470"/>
      <c r="AJ168" s="68"/>
      <c r="AK168" s="68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68"/>
      <c r="BJ168" s="68"/>
      <c r="BK168" s="68"/>
      <c r="BL168" s="68"/>
      <c r="BM168" s="70"/>
    </row>
    <row r="169" spans="2:76" ht="5.15" customHeight="1" x14ac:dyDescent="0.2">
      <c r="B169" s="67"/>
      <c r="C169" s="68"/>
      <c r="D169" s="68"/>
      <c r="E169" s="68"/>
      <c r="F169" s="68"/>
      <c r="G169" s="68"/>
      <c r="H169" s="68"/>
      <c r="I169" s="470"/>
      <c r="J169" s="470"/>
      <c r="K169" s="470"/>
      <c r="L169" s="470"/>
      <c r="M169" s="470"/>
      <c r="N169" s="470"/>
      <c r="O169" s="470"/>
      <c r="P169" s="470"/>
      <c r="Q169" s="470"/>
      <c r="R169" s="470"/>
      <c r="S169" s="470"/>
      <c r="T169" s="470"/>
      <c r="U169" s="470"/>
      <c r="V169" s="470"/>
      <c r="W169" s="470"/>
      <c r="X169" s="470"/>
      <c r="Y169" s="470"/>
      <c r="Z169" s="470"/>
      <c r="AA169" s="470"/>
      <c r="AB169" s="470"/>
      <c r="AC169" s="470"/>
      <c r="AD169" s="470"/>
      <c r="AE169" s="470"/>
      <c r="AF169" s="470"/>
      <c r="AG169" s="470"/>
      <c r="AH169" s="470"/>
      <c r="AI169" s="470"/>
      <c r="AJ169" s="68"/>
      <c r="AK169" s="68"/>
      <c r="AL169" s="69"/>
      <c r="AM169" s="126"/>
      <c r="AN169" s="126"/>
      <c r="AO169" s="126"/>
      <c r="AP169" s="126"/>
      <c r="AQ169" s="126"/>
      <c r="AR169" s="126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8"/>
      <c r="BJ169" s="68"/>
      <c r="BK169" s="68"/>
      <c r="BL169" s="68"/>
      <c r="BM169" s="70"/>
    </row>
    <row r="170" spans="2:76" ht="5.15" customHeight="1" x14ac:dyDescent="0.2">
      <c r="B170" s="67"/>
      <c r="C170" s="68"/>
      <c r="D170" s="68"/>
      <c r="E170" s="68"/>
      <c r="F170" s="68"/>
      <c r="G170" s="68"/>
      <c r="H170" s="68"/>
      <c r="I170" s="470"/>
      <c r="J170" s="470"/>
      <c r="K170" s="470"/>
      <c r="L170" s="470"/>
      <c r="M170" s="470"/>
      <c r="N170" s="470"/>
      <c r="O170" s="470"/>
      <c r="P170" s="470"/>
      <c r="Q170" s="470"/>
      <c r="R170" s="470"/>
      <c r="S170" s="470"/>
      <c r="T170" s="470"/>
      <c r="U170" s="470"/>
      <c r="V170" s="470"/>
      <c r="W170" s="470"/>
      <c r="X170" s="470"/>
      <c r="Y170" s="470"/>
      <c r="Z170" s="470"/>
      <c r="AA170" s="470"/>
      <c r="AB170" s="470"/>
      <c r="AC170" s="470"/>
      <c r="AD170" s="470"/>
      <c r="AE170" s="470"/>
      <c r="AF170" s="470"/>
      <c r="AG170" s="470"/>
      <c r="AH170" s="470"/>
      <c r="AI170" s="470"/>
      <c r="AJ170" s="68"/>
      <c r="AK170" s="68"/>
      <c r="AL170" s="69"/>
      <c r="AM170" s="126"/>
      <c r="AN170" s="126"/>
      <c r="AO170" s="126"/>
      <c r="AP170" s="126"/>
      <c r="AQ170" s="126"/>
      <c r="AR170" s="126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8"/>
      <c r="BJ170" s="68"/>
      <c r="BK170" s="68"/>
      <c r="BL170" s="68"/>
      <c r="BM170" s="70"/>
    </row>
    <row r="171" spans="2:76" ht="5.15" customHeight="1" x14ac:dyDescent="0.2">
      <c r="B171" s="67"/>
      <c r="C171" s="68"/>
      <c r="D171" s="68"/>
      <c r="E171" s="68"/>
      <c r="F171" s="68"/>
      <c r="G171" s="68"/>
      <c r="H171" s="68"/>
      <c r="I171" s="470"/>
      <c r="J171" s="470"/>
      <c r="K171" s="470"/>
      <c r="L171" s="470"/>
      <c r="M171" s="470"/>
      <c r="N171" s="470"/>
      <c r="O171" s="470"/>
      <c r="P171" s="470"/>
      <c r="Q171" s="470"/>
      <c r="R171" s="470"/>
      <c r="S171" s="470"/>
      <c r="T171" s="470"/>
      <c r="U171" s="470"/>
      <c r="V171" s="470"/>
      <c r="W171" s="470"/>
      <c r="X171" s="470"/>
      <c r="Y171" s="470"/>
      <c r="Z171" s="470"/>
      <c r="AA171" s="470"/>
      <c r="AB171" s="470"/>
      <c r="AC171" s="470"/>
      <c r="AD171" s="470"/>
      <c r="AE171" s="470"/>
      <c r="AF171" s="470"/>
      <c r="AG171" s="470"/>
      <c r="AH171" s="470"/>
      <c r="AI171" s="470"/>
      <c r="AJ171" s="68"/>
      <c r="AK171" s="68"/>
      <c r="AL171" s="69"/>
      <c r="AM171" s="126"/>
      <c r="AN171" s="126"/>
      <c r="AO171" s="126"/>
      <c r="AP171" s="126"/>
      <c r="AQ171" s="126"/>
      <c r="AR171" s="126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8"/>
      <c r="BJ171" s="68"/>
      <c r="BK171" s="68"/>
      <c r="BL171" s="68"/>
      <c r="BM171" s="70"/>
    </row>
    <row r="172" spans="2:76" ht="5.15" customHeight="1" x14ac:dyDescent="0.2">
      <c r="B172" s="67"/>
      <c r="C172" s="68"/>
      <c r="D172" s="68"/>
      <c r="E172" s="68"/>
      <c r="F172" s="68"/>
      <c r="G172" s="68"/>
      <c r="H172" s="68"/>
      <c r="I172" s="470" t="s">
        <v>61</v>
      </c>
      <c r="J172" s="349"/>
      <c r="K172" s="349"/>
      <c r="L172" s="349"/>
      <c r="M172" s="349"/>
      <c r="N172" s="349"/>
      <c r="O172" s="349"/>
      <c r="P172" s="349"/>
      <c r="Q172" s="349"/>
      <c r="R172" s="349"/>
      <c r="S172" s="349"/>
      <c r="T172" s="349"/>
      <c r="U172" s="349"/>
      <c r="V172" s="349"/>
      <c r="W172" s="349"/>
      <c r="X172" s="349"/>
      <c r="Y172" s="349"/>
      <c r="Z172" s="349"/>
      <c r="AA172" s="349"/>
      <c r="AB172" s="349"/>
      <c r="AC172" s="349"/>
      <c r="AD172" s="349"/>
      <c r="AE172" s="349"/>
      <c r="AF172" s="349"/>
      <c r="AG172" s="349"/>
      <c r="AH172" s="349"/>
      <c r="AI172" s="349"/>
      <c r="AJ172" s="349"/>
      <c r="AK172" s="349"/>
      <c r="AL172" s="349"/>
      <c r="AM172" s="349"/>
      <c r="AN172" s="349"/>
      <c r="AO172" s="349"/>
      <c r="AP172" s="349"/>
      <c r="AQ172" s="349"/>
      <c r="AR172" s="349"/>
      <c r="AS172" s="349"/>
      <c r="AT172" s="349"/>
      <c r="AU172" s="349"/>
      <c r="AV172" s="349"/>
      <c r="AW172" s="349"/>
      <c r="AX172" s="349"/>
      <c r="AY172" s="349"/>
      <c r="AZ172" s="349"/>
      <c r="BA172" s="349"/>
      <c r="BB172" s="349"/>
      <c r="BC172" s="349"/>
      <c r="BD172" s="349"/>
      <c r="BE172" s="349"/>
      <c r="BF172" s="349"/>
      <c r="BG172" s="69"/>
      <c r="BH172" s="69"/>
      <c r="BI172" s="68"/>
      <c r="BJ172" s="68"/>
      <c r="BK172" s="68"/>
      <c r="BL172" s="68"/>
      <c r="BM172" s="70"/>
    </row>
    <row r="173" spans="2:76" ht="5.15" customHeight="1" x14ac:dyDescent="0.2">
      <c r="B173" s="67"/>
      <c r="C173" s="68"/>
      <c r="D173" s="68"/>
      <c r="E173" s="68"/>
      <c r="F173" s="68"/>
      <c r="G173" s="68"/>
      <c r="H173" s="68"/>
      <c r="I173" s="349"/>
      <c r="J173" s="349"/>
      <c r="K173" s="349"/>
      <c r="L173" s="349"/>
      <c r="M173" s="349"/>
      <c r="N173" s="349"/>
      <c r="O173" s="349"/>
      <c r="P173" s="349"/>
      <c r="Q173" s="349"/>
      <c r="R173" s="349"/>
      <c r="S173" s="349"/>
      <c r="T173" s="349"/>
      <c r="U173" s="349"/>
      <c r="V173" s="349"/>
      <c r="W173" s="349"/>
      <c r="X173" s="349"/>
      <c r="Y173" s="349"/>
      <c r="Z173" s="349"/>
      <c r="AA173" s="349"/>
      <c r="AB173" s="349"/>
      <c r="AC173" s="349"/>
      <c r="AD173" s="349"/>
      <c r="AE173" s="349"/>
      <c r="AF173" s="349"/>
      <c r="AG173" s="349"/>
      <c r="AH173" s="349"/>
      <c r="AI173" s="349"/>
      <c r="AJ173" s="349"/>
      <c r="AK173" s="349"/>
      <c r="AL173" s="349"/>
      <c r="AM173" s="349"/>
      <c r="AN173" s="349"/>
      <c r="AO173" s="349"/>
      <c r="AP173" s="349"/>
      <c r="AQ173" s="349"/>
      <c r="AR173" s="349"/>
      <c r="AS173" s="349"/>
      <c r="AT173" s="349"/>
      <c r="AU173" s="349"/>
      <c r="AV173" s="349"/>
      <c r="AW173" s="349"/>
      <c r="AX173" s="349"/>
      <c r="AY173" s="349"/>
      <c r="AZ173" s="349"/>
      <c r="BA173" s="349"/>
      <c r="BB173" s="349"/>
      <c r="BC173" s="349"/>
      <c r="BD173" s="349"/>
      <c r="BE173" s="349"/>
      <c r="BF173" s="349"/>
      <c r="BG173" s="69"/>
      <c r="BH173" s="69"/>
      <c r="BI173" s="68"/>
      <c r="BJ173" s="68"/>
      <c r="BK173" s="68"/>
      <c r="BL173" s="68"/>
      <c r="BM173" s="70"/>
    </row>
    <row r="174" spans="2:76" ht="5.15" customHeight="1" x14ac:dyDescent="0.2">
      <c r="B174" s="67"/>
      <c r="C174" s="68"/>
      <c r="D174" s="68"/>
      <c r="E174" s="68"/>
      <c r="F174" s="68"/>
      <c r="G174" s="68"/>
      <c r="H174" s="68"/>
      <c r="I174" s="349"/>
      <c r="J174" s="349"/>
      <c r="K174" s="349"/>
      <c r="L174" s="349"/>
      <c r="M174" s="349"/>
      <c r="N174" s="349"/>
      <c r="O174" s="349"/>
      <c r="P174" s="349"/>
      <c r="Q174" s="349"/>
      <c r="R174" s="349"/>
      <c r="S174" s="349"/>
      <c r="T174" s="349"/>
      <c r="U174" s="349"/>
      <c r="V174" s="349"/>
      <c r="W174" s="349"/>
      <c r="X174" s="349"/>
      <c r="Y174" s="349"/>
      <c r="Z174" s="349"/>
      <c r="AA174" s="349"/>
      <c r="AB174" s="349"/>
      <c r="AC174" s="349"/>
      <c r="AD174" s="349"/>
      <c r="AE174" s="349"/>
      <c r="AF174" s="349"/>
      <c r="AG174" s="349"/>
      <c r="AH174" s="349"/>
      <c r="AI174" s="349"/>
      <c r="AJ174" s="349"/>
      <c r="AK174" s="349"/>
      <c r="AL174" s="349"/>
      <c r="AM174" s="349"/>
      <c r="AN174" s="349"/>
      <c r="AO174" s="349"/>
      <c r="AP174" s="349"/>
      <c r="AQ174" s="349"/>
      <c r="AR174" s="349"/>
      <c r="AS174" s="349"/>
      <c r="AT174" s="349"/>
      <c r="AU174" s="349"/>
      <c r="AV174" s="349"/>
      <c r="AW174" s="349"/>
      <c r="AX174" s="349"/>
      <c r="AY174" s="349"/>
      <c r="AZ174" s="349"/>
      <c r="BA174" s="349"/>
      <c r="BB174" s="349"/>
      <c r="BC174" s="349"/>
      <c r="BD174" s="349"/>
      <c r="BE174" s="349"/>
      <c r="BF174" s="349"/>
      <c r="BG174" s="69"/>
      <c r="BH174" s="69"/>
      <c r="BI174" s="68"/>
      <c r="BJ174" s="68"/>
      <c r="BK174" s="68"/>
      <c r="BL174" s="68"/>
      <c r="BM174" s="70"/>
    </row>
    <row r="175" spans="2:76" ht="5.15" customHeight="1" x14ac:dyDescent="0.2">
      <c r="B175" s="67"/>
      <c r="C175" s="68"/>
      <c r="D175" s="68"/>
      <c r="E175" s="68"/>
      <c r="F175" s="68"/>
      <c r="G175" s="68"/>
      <c r="H175" s="68"/>
      <c r="I175" s="349"/>
      <c r="J175" s="349"/>
      <c r="K175" s="349"/>
      <c r="L175" s="349"/>
      <c r="M175" s="349"/>
      <c r="N175" s="349"/>
      <c r="O175" s="349"/>
      <c r="P175" s="349"/>
      <c r="Q175" s="349"/>
      <c r="R175" s="349"/>
      <c r="S175" s="349"/>
      <c r="T175" s="349"/>
      <c r="U175" s="349"/>
      <c r="V175" s="349"/>
      <c r="W175" s="349"/>
      <c r="X175" s="349"/>
      <c r="Y175" s="349"/>
      <c r="Z175" s="349"/>
      <c r="AA175" s="349"/>
      <c r="AB175" s="349"/>
      <c r="AC175" s="349"/>
      <c r="AD175" s="349"/>
      <c r="AE175" s="349"/>
      <c r="AF175" s="349"/>
      <c r="AG175" s="349"/>
      <c r="AH175" s="349"/>
      <c r="AI175" s="349"/>
      <c r="AJ175" s="349"/>
      <c r="AK175" s="349"/>
      <c r="AL175" s="349"/>
      <c r="AM175" s="349"/>
      <c r="AN175" s="349"/>
      <c r="AO175" s="349"/>
      <c r="AP175" s="349"/>
      <c r="AQ175" s="349"/>
      <c r="AR175" s="349"/>
      <c r="AS175" s="349"/>
      <c r="AT175" s="349"/>
      <c r="AU175" s="349"/>
      <c r="AV175" s="349"/>
      <c r="AW175" s="349"/>
      <c r="AX175" s="349"/>
      <c r="AY175" s="349"/>
      <c r="AZ175" s="349"/>
      <c r="BA175" s="349"/>
      <c r="BB175" s="349"/>
      <c r="BC175" s="349"/>
      <c r="BD175" s="349"/>
      <c r="BE175" s="349"/>
      <c r="BF175" s="349"/>
      <c r="BG175" s="69"/>
      <c r="BH175" s="69"/>
      <c r="BI175" s="68"/>
      <c r="BJ175" s="68"/>
      <c r="BK175" s="68"/>
      <c r="BL175" s="68"/>
      <c r="BM175" s="70"/>
    </row>
    <row r="176" spans="2:76" ht="5.15" customHeight="1" x14ac:dyDescent="0.2">
      <c r="B176" s="67"/>
      <c r="C176" s="68"/>
      <c r="D176" s="68"/>
      <c r="E176" s="68"/>
      <c r="F176" s="68"/>
      <c r="G176" s="68"/>
      <c r="H176" s="68"/>
      <c r="I176" s="68"/>
      <c r="J176" s="68"/>
      <c r="K176" s="68"/>
      <c r="L176" s="127"/>
      <c r="M176" s="542" t="s">
        <v>62</v>
      </c>
      <c r="N176" s="542"/>
      <c r="O176" s="542"/>
      <c r="P176" s="542"/>
      <c r="Q176" s="542"/>
      <c r="R176" s="542"/>
      <c r="S176" s="542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128"/>
      <c r="AM176" s="129"/>
      <c r="AN176" s="129"/>
      <c r="AO176" s="129"/>
      <c r="AP176" s="129"/>
      <c r="AQ176" s="129"/>
      <c r="AR176" s="129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68"/>
      <c r="BJ176" s="68"/>
      <c r="BK176" s="68"/>
      <c r="BL176" s="68"/>
      <c r="BM176" s="70"/>
    </row>
    <row r="177" spans="2:72" ht="5.15" customHeight="1" x14ac:dyDescent="0.2">
      <c r="B177" s="67"/>
      <c r="C177" s="68"/>
      <c r="D177" s="68"/>
      <c r="E177" s="68"/>
      <c r="F177" s="68"/>
      <c r="G177" s="130"/>
      <c r="H177" s="130"/>
      <c r="I177" s="131"/>
      <c r="J177" s="131"/>
      <c r="K177" s="131"/>
      <c r="L177" s="74"/>
      <c r="M177" s="542"/>
      <c r="N177" s="542"/>
      <c r="O177" s="542"/>
      <c r="P177" s="542"/>
      <c r="Q177" s="542"/>
      <c r="R177" s="542"/>
      <c r="S177" s="542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2"/>
      <c r="AU177" s="132"/>
      <c r="AV177" s="132"/>
      <c r="AW177" s="132"/>
      <c r="AX177" s="132"/>
      <c r="AY177" s="132"/>
      <c r="AZ177" s="132"/>
      <c r="BA177" s="132"/>
      <c r="BB177" s="130"/>
      <c r="BC177" s="130"/>
      <c r="BD177" s="130"/>
      <c r="BE177" s="130"/>
      <c r="BF177" s="130"/>
      <c r="BG177" s="130"/>
      <c r="BH177" s="130"/>
      <c r="BI177" s="68"/>
      <c r="BJ177" s="68"/>
      <c r="BK177" s="68"/>
      <c r="BL177" s="68"/>
      <c r="BM177" s="70"/>
    </row>
    <row r="178" spans="2:72" ht="5.15" customHeight="1" x14ac:dyDescent="0.2">
      <c r="B178" s="6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9"/>
      <c r="AU178" s="69"/>
      <c r="AV178" s="69"/>
      <c r="AW178" s="69"/>
      <c r="AX178" s="69"/>
      <c r="AY178" s="69"/>
      <c r="AZ178" s="69"/>
      <c r="BA178" s="69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70"/>
    </row>
    <row r="179" spans="2:72" ht="5.15" customHeight="1" x14ac:dyDescent="0.2">
      <c r="B179" s="67"/>
      <c r="C179" s="68"/>
      <c r="D179" s="68"/>
      <c r="E179" s="68"/>
      <c r="F179" s="68"/>
      <c r="G179" s="543" t="s">
        <v>63</v>
      </c>
      <c r="H179" s="544"/>
      <c r="I179" s="544"/>
      <c r="J179" s="544"/>
      <c r="K179" s="544"/>
      <c r="L179" s="544"/>
      <c r="M179" s="544"/>
      <c r="N179" s="544"/>
      <c r="O179" s="544"/>
      <c r="P179" s="545"/>
      <c r="Q179" s="133"/>
      <c r="R179" s="454" t="s">
        <v>64</v>
      </c>
      <c r="S179" s="552"/>
      <c r="T179" s="552"/>
      <c r="U179" s="552"/>
      <c r="V179" s="552"/>
      <c r="W179" s="552"/>
      <c r="X179" s="552"/>
      <c r="Y179" s="552"/>
      <c r="Z179" s="552"/>
      <c r="AA179" s="553"/>
      <c r="AB179" s="560" t="s">
        <v>65</v>
      </c>
      <c r="AC179" s="560"/>
      <c r="AD179" s="560"/>
      <c r="AE179" s="560"/>
      <c r="AF179" s="560"/>
      <c r="AG179" s="560"/>
      <c r="AH179" s="560"/>
      <c r="AI179" s="560"/>
      <c r="AJ179" s="560"/>
      <c r="AK179" s="560"/>
      <c r="AL179" s="560"/>
      <c r="AM179" s="560" t="s">
        <v>66</v>
      </c>
      <c r="AN179" s="560"/>
      <c r="AO179" s="560"/>
      <c r="AP179" s="560"/>
      <c r="AQ179" s="560"/>
      <c r="AR179" s="560"/>
      <c r="AS179" s="560"/>
      <c r="AT179" s="560"/>
      <c r="AU179" s="560"/>
      <c r="AV179" s="560"/>
      <c r="AW179" s="454" t="s">
        <v>67</v>
      </c>
      <c r="AX179" s="455"/>
      <c r="AY179" s="455"/>
      <c r="AZ179" s="455"/>
      <c r="BA179" s="455"/>
      <c r="BB179" s="455"/>
      <c r="BC179" s="455"/>
      <c r="BD179" s="455"/>
      <c r="BE179" s="455"/>
      <c r="BF179" s="455"/>
      <c r="BG179" s="455"/>
      <c r="BH179" s="456"/>
      <c r="BI179" s="68"/>
      <c r="BJ179" s="68"/>
      <c r="BK179" s="68"/>
      <c r="BL179" s="68"/>
      <c r="BM179" s="70"/>
    </row>
    <row r="180" spans="2:72" ht="5.15" customHeight="1" x14ac:dyDescent="0.2">
      <c r="B180" s="67"/>
      <c r="C180" s="68"/>
      <c r="D180" s="68"/>
      <c r="E180" s="68"/>
      <c r="F180" s="68"/>
      <c r="G180" s="546"/>
      <c r="H180" s="547"/>
      <c r="I180" s="547"/>
      <c r="J180" s="547"/>
      <c r="K180" s="547"/>
      <c r="L180" s="547"/>
      <c r="M180" s="547"/>
      <c r="N180" s="547"/>
      <c r="O180" s="547"/>
      <c r="P180" s="548"/>
      <c r="Q180" s="133"/>
      <c r="R180" s="554"/>
      <c r="S180" s="555"/>
      <c r="T180" s="555"/>
      <c r="U180" s="555"/>
      <c r="V180" s="555"/>
      <c r="W180" s="555"/>
      <c r="X180" s="555"/>
      <c r="Y180" s="555"/>
      <c r="Z180" s="555"/>
      <c r="AA180" s="556"/>
      <c r="AB180" s="560"/>
      <c r="AC180" s="560"/>
      <c r="AD180" s="560"/>
      <c r="AE180" s="560"/>
      <c r="AF180" s="560"/>
      <c r="AG180" s="560"/>
      <c r="AH180" s="560"/>
      <c r="AI180" s="560"/>
      <c r="AJ180" s="560"/>
      <c r="AK180" s="560"/>
      <c r="AL180" s="560"/>
      <c r="AM180" s="560"/>
      <c r="AN180" s="560"/>
      <c r="AO180" s="560"/>
      <c r="AP180" s="560"/>
      <c r="AQ180" s="560"/>
      <c r="AR180" s="560"/>
      <c r="AS180" s="560"/>
      <c r="AT180" s="560"/>
      <c r="AU180" s="560"/>
      <c r="AV180" s="560"/>
      <c r="AW180" s="457"/>
      <c r="AX180" s="458"/>
      <c r="AY180" s="458"/>
      <c r="AZ180" s="458"/>
      <c r="BA180" s="458"/>
      <c r="BB180" s="458"/>
      <c r="BC180" s="458"/>
      <c r="BD180" s="458"/>
      <c r="BE180" s="458"/>
      <c r="BF180" s="458"/>
      <c r="BG180" s="458"/>
      <c r="BH180" s="459"/>
      <c r="BI180" s="68"/>
      <c r="BJ180" s="68"/>
      <c r="BK180" s="68"/>
      <c r="BL180" s="68"/>
      <c r="BM180" s="70"/>
    </row>
    <row r="181" spans="2:72" ht="5.15" customHeight="1" x14ac:dyDescent="0.2">
      <c r="B181" s="67"/>
      <c r="C181" s="68"/>
      <c r="D181" s="68"/>
      <c r="E181" s="68"/>
      <c r="F181" s="68"/>
      <c r="G181" s="546"/>
      <c r="H181" s="547"/>
      <c r="I181" s="547"/>
      <c r="J181" s="547"/>
      <c r="K181" s="547"/>
      <c r="L181" s="547"/>
      <c r="M181" s="547"/>
      <c r="N181" s="547"/>
      <c r="O181" s="547"/>
      <c r="P181" s="548"/>
      <c r="Q181" s="133"/>
      <c r="R181" s="554"/>
      <c r="S181" s="555"/>
      <c r="T181" s="555"/>
      <c r="U181" s="555"/>
      <c r="V181" s="555"/>
      <c r="W181" s="555"/>
      <c r="X181" s="555"/>
      <c r="Y181" s="555"/>
      <c r="Z181" s="555"/>
      <c r="AA181" s="556"/>
      <c r="AB181" s="560"/>
      <c r="AC181" s="560"/>
      <c r="AD181" s="560"/>
      <c r="AE181" s="560"/>
      <c r="AF181" s="560"/>
      <c r="AG181" s="560"/>
      <c r="AH181" s="560"/>
      <c r="AI181" s="560"/>
      <c r="AJ181" s="560"/>
      <c r="AK181" s="560"/>
      <c r="AL181" s="560"/>
      <c r="AM181" s="560"/>
      <c r="AN181" s="560"/>
      <c r="AO181" s="560"/>
      <c r="AP181" s="560"/>
      <c r="AQ181" s="560"/>
      <c r="AR181" s="560"/>
      <c r="AS181" s="560"/>
      <c r="AT181" s="560"/>
      <c r="AU181" s="560"/>
      <c r="AV181" s="560"/>
      <c r="AW181" s="457"/>
      <c r="AX181" s="458"/>
      <c r="AY181" s="458"/>
      <c r="AZ181" s="458"/>
      <c r="BA181" s="458"/>
      <c r="BB181" s="458"/>
      <c r="BC181" s="458"/>
      <c r="BD181" s="458"/>
      <c r="BE181" s="458"/>
      <c r="BF181" s="458"/>
      <c r="BG181" s="458"/>
      <c r="BH181" s="459"/>
      <c r="BI181" s="68"/>
      <c r="BJ181" s="68"/>
      <c r="BK181" s="68"/>
      <c r="BL181" s="68"/>
      <c r="BM181" s="70"/>
    </row>
    <row r="182" spans="2:72" ht="5.15" customHeight="1" x14ac:dyDescent="0.2">
      <c r="B182" s="67"/>
      <c r="C182" s="68"/>
      <c r="D182" s="68"/>
      <c r="E182" s="68"/>
      <c r="F182" s="68"/>
      <c r="G182" s="549"/>
      <c r="H182" s="550"/>
      <c r="I182" s="550"/>
      <c r="J182" s="550"/>
      <c r="K182" s="550"/>
      <c r="L182" s="550"/>
      <c r="M182" s="550"/>
      <c r="N182" s="550"/>
      <c r="O182" s="550"/>
      <c r="P182" s="551"/>
      <c r="Q182" s="133"/>
      <c r="R182" s="557"/>
      <c r="S182" s="558"/>
      <c r="T182" s="558"/>
      <c r="U182" s="558"/>
      <c r="V182" s="558"/>
      <c r="W182" s="558"/>
      <c r="X182" s="558"/>
      <c r="Y182" s="558"/>
      <c r="Z182" s="558"/>
      <c r="AA182" s="559"/>
      <c r="AB182" s="560"/>
      <c r="AC182" s="560"/>
      <c r="AD182" s="560"/>
      <c r="AE182" s="560"/>
      <c r="AF182" s="560"/>
      <c r="AG182" s="560"/>
      <c r="AH182" s="560"/>
      <c r="AI182" s="560"/>
      <c r="AJ182" s="560"/>
      <c r="AK182" s="560"/>
      <c r="AL182" s="560"/>
      <c r="AM182" s="560"/>
      <c r="AN182" s="560"/>
      <c r="AO182" s="560"/>
      <c r="AP182" s="560"/>
      <c r="AQ182" s="560"/>
      <c r="AR182" s="560"/>
      <c r="AS182" s="560"/>
      <c r="AT182" s="560"/>
      <c r="AU182" s="560"/>
      <c r="AV182" s="560"/>
      <c r="AW182" s="475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7"/>
      <c r="BI182" s="68"/>
      <c r="BJ182" s="68"/>
      <c r="BK182" s="68"/>
      <c r="BL182" s="68"/>
      <c r="BM182" s="70"/>
    </row>
    <row r="183" spans="2:72" ht="5.15" customHeight="1" x14ac:dyDescent="0.2">
      <c r="B183" s="67"/>
      <c r="C183" s="68"/>
      <c r="D183" s="68"/>
      <c r="E183" s="68"/>
      <c r="F183" s="105"/>
      <c r="G183" s="394"/>
      <c r="H183" s="395"/>
      <c r="I183" s="395"/>
      <c r="J183" s="395"/>
      <c r="K183" s="395"/>
      <c r="L183" s="395"/>
      <c r="M183" s="395"/>
      <c r="N183" s="395"/>
      <c r="O183" s="395"/>
      <c r="P183" s="536"/>
      <c r="R183" s="394"/>
      <c r="S183" s="537" t="s">
        <v>98</v>
      </c>
      <c r="T183" s="537"/>
      <c r="U183" s="537"/>
      <c r="V183" s="537"/>
      <c r="W183" s="537"/>
      <c r="X183" s="537"/>
      <c r="Y183" s="537"/>
      <c r="Z183" s="537"/>
      <c r="AA183" s="536"/>
      <c r="AB183" s="540" t="s">
        <v>99</v>
      </c>
      <c r="AC183" s="540"/>
      <c r="AD183" s="540"/>
      <c r="AE183" s="540"/>
      <c r="AF183" s="540"/>
      <c r="AG183" s="540"/>
      <c r="AH183" s="540"/>
      <c r="AI183" s="540"/>
      <c r="AJ183" s="540"/>
      <c r="AK183" s="540"/>
      <c r="AL183" s="540"/>
      <c r="AM183" s="541" t="s">
        <v>100</v>
      </c>
      <c r="AN183" s="541"/>
      <c r="AO183" s="541"/>
      <c r="AP183" s="541"/>
      <c r="AQ183" s="541"/>
      <c r="AR183" s="541"/>
      <c r="AS183" s="541"/>
      <c r="AT183" s="541"/>
      <c r="AU183" s="541"/>
      <c r="AV183" s="541"/>
      <c r="AW183" s="419" t="s">
        <v>99</v>
      </c>
      <c r="AX183" s="420"/>
      <c r="AY183" s="420"/>
      <c r="AZ183" s="420"/>
      <c r="BA183" s="420"/>
      <c r="BB183" s="420"/>
      <c r="BC183" s="420"/>
      <c r="BD183" s="420"/>
      <c r="BE183" s="420"/>
      <c r="BF183" s="420"/>
      <c r="BG183" s="420"/>
      <c r="BH183" s="532"/>
      <c r="BI183" s="134"/>
      <c r="BJ183" s="68"/>
      <c r="BK183" s="68"/>
      <c r="BL183" s="68"/>
      <c r="BM183" s="70"/>
    </row>
    <row r="184" spans="2:72" ht="5.15" customHeight="1" x14ac:dyDescent="0.2">
      <c r="B184" s="67"/>
      <c r="G184" s="396"/>
      <c r="H184" s="343"/>
      <c r="I184" s="343"/>
      <c r="J184" s="343"/>
      <c r="K184" s="343"/>
      <c r="L184" s="343"/>
      <c r="M184" s="343"/>
      <c r="N184" s="343"/>
      <c r="O184" s="343"/>
      <c r="P184" s="452"/>
      <c r="R184" s="396"/>
      <c r="S184" s="538"/>
      <c r="T184" s="538"/>
      <c r="U184" s="538"/>
      <c r="V184" s="538"/>
      <c r="W184" s="538"/>
      <c r="X184" s="538"/>
      <c r="Y184" s="538"/>
      <c r="Z184" s="538"/>
      <c r="AA184" s="452"/>
      <c r="AB184" s="540"/>
      <c r="AC184" s="540"/>
      <c r="AD184" s="540"/>
      <c r="AE184" s="540"/>
      <c r="AF184" s="540"/>
      <c r="AG184" s="540"/>
      <c r="AH184" s="540"/>
      <c r="AI184" s="540"/>
      <c r="AJ184" s="540"/>
      <c r="AK184" s="540"/>
      <c r="AL184" s="540"/>
      <c r="AM184" s="541"/>
      <c r="AN184" s="541"/>
      <c r="AO184" s="541"/>
      <c r="AP184" s="541"/>
      <c r="AQ184" s="541"/>
      <c r="AR184" s="541"/>
      <c r="AS184" s="541"/>
      <c r="AT184" s="541"/>
      <c r="AU184" s="541"/>
      <c r="AV184" s="541"/>
      <c r="AW184" s="421"/>
      <c r="AX184" s="412"/>
      <c r="AY184" s="412"/>
      <c r="AZ184" s="412"/>
      <c r="BA184" s="412"/>
      <c r="BB184" s="412"/>
      <c r="BC184" s="412"/>
      <c r="BD184" s="412"/>
      <c r="BE184" s="412"/>
      <c r="BF184" s="412"/>
      <c r="BG184" s="412"/>
      <c r="BH184" s="533"/>
      <c r="BM184" s="70"/>
    </row>
    <row r="185" spans="2:72" ht="5.15" customHeight="1" x14ac:dyDescent="0.2">
      <c r="B185" s="67"/>
      <c r="G185" s="396"/>
      <c r="H185" s="343"/>
      <c r="I185" s="343"/>
      <c r="J185" s="343"/>
      <c r="K185" s="343"/>
      <c r="L185" s="343"/>
      <c r="M185" s="343"/>
      <c r="N185" s="343"/>
      <c r="O185" s="343"/>
      <c r="P185" s="452"/>
      <c r="R185" s="396"/>
      <c r="S185" s="538"/>
      <c r="T185" s="538"/>
      <c r="U185" s="538"/>
      <c r="V185" s="538"/>
      <c r="W185" s="538"/>
      <c r="X185" s="538"/>
      <c r="Y185" s="538"/>
      <c r="Z185" s="538"/>
      <c r="AA185" s="452"/>
      <c r="AB185" s="540"/>
      <c r="AC185" s="540"/>
      <c r="AD185" s="540"/>
      <c r="AE185" s="540"/>
      <c r="AF185" s="540"/>
      <c r="AG185" s="540"/>
      <c r="AH185" s="540"/>
      <c r="AI185" s="540"/>
      <c r="AJ185" s="540"/>
      <c r="AK185" s="540"/>
      <c r="AL185" s="540"/>
      <c r="AM185" s="541"/>
      <c r="AN185" s="541"/>
      <c r="AO185" s="541"/>
      <c r="AP185" s="541"/>
      <c r="AQ185" s="541"/>
      <c r="AR185" s="541"/>
      <c r="AS185" s="541"/>
      <c r="AT185" s="541"/>
      <c r="AU185" s="541"/>
      <c r="AV185" s="541"/>
      <c r="AW185" s="421"/>
      <c r="AX185" s="412"/>
      <c r="AY185" s="412"/>
      <c r="AZ185" s="412"/>
      <c r="BA185" s="412"/>
      <c r="BB185" s="412"/>
      <c r="BC185" s="412"/>
      <c r="BD185" s="412"/>
      <c r="BE185" s="412"/>
      <c r="BF185" s="412"/>
      <c r="BG185" s="412"/>
      <c r="BH185" s="533"/>
      <c r="BM185" s="70"/>
    </row>
    <row r="186" spans="2:72" ht="5.15" customHeight="1" x14ac:dyDescent="0.2">
      <c r="B186" s="67"/>
      <c r="G186" s="409"/>
      <c r="H186" s="410"/>
      <c r="I186" s="410"/>
      <c r="J186" s="410"/>
      <c r="K186" s="410"/>
      <c r="L186" s="410"/>
      <c r="M186" s="410"/>
      <c r="N186" s="410"/>
      <c r="O186" s="410"/>
      <c r="P186" s="453"/>
      <c r="R186" s="409"/>
      <c r="S186" s="539"/>
      <c r="T186" s="539"/>
      <c r="U186" s="539"/>
      <c r="V186" s="539"/>
      <c r="W186" s="539"/>
      <c r="X186" s="539"/>
      <c r="Y186" s="539"/>
      <c r="Z186" s="539"/>
      <c r="AA186" s="453"/>
      <c r="AB186" s="540"/>
      <c r="AC186" s="540"/>
      <c r="AD186" s="540"/>
      <c r="AE186" s="540"/>
      <c r="AF186" s="540"/>
      <c r="AG186" s="540"/>
      <c r="AH186" s="540"/>
      <c r="AI186" s="540"/>
      <c r="AJ186" s="540"/>
      <c r="AK186" s="540"/>
      <c r="AL186" s="540"/>
      <c r="AM186" s="541"/>
      <c r="AN186" s="541"/>
      <c r="AO186" s="541"/>
      <c r="AP186" s="541"/>
      <c r="AQ186" s="541"/>
      <c r="AR186" s="541"/>
      <c r="AS186" s="541"/>
      <c r="AT186" s="541"/>
      <c r="AU186" s="541"/>
      <c r="AV186" s="541"/>
      <c r="AW186" s="534"/>
      <c r="AX186" s="414"/>
      <c r="AY186" s="414"/>
      <c r="AZ186" s="414"/>
      <c r="BA186" s="414"/>
      <c r="BB186" s="414"/>
      <c r="BC186" s="414"/>
      <c r="BD186" s="414"/>
      <c r="BE186" s="414"/>
      <c r="BF186" s="414"/>
      <c r="BG186" s="414"/>
      <c r="BH186" s="535"/>
      <c r="BM186" s="70"/>
    </row>
    <row r="187" spans="2:72" ht="5.15" customHeight="1" x14ac:dyDescent="0.2">
      <c r="B187" s="67"/>
      <c r="BM187" s="70"/>
    </row>
    <row r="188" spans="2:72" ht="5.15" customHeight="1" x14ac:dyDescent="0.2">
      <c r="B188" s="11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135"/>
    </row>
    <row r="189" spans="2:72" ht="5.15" customHeight="1" x14ac:dyDescent="0.2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</row>
    <row r="190" spans="2:72" ht="5.15" customHeight="1" x14ac:dyDescent="0.2"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  <c r="BS190" s="136"/>
      <c r="BT190" s="136"/>
    </row>
    <row r="191" spans="2:72" ht="5.15" customHeight="1" x14ac:dyDescent="0.2"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</row>
    <row r="192" spans="2:72" ht="5.15" customHeight="1" x14ac:dyDescent="0.2"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  <c r="BS192" s="136"/>
      <c r="BT192" s="136"/>
    </row>
    <row r="193" spans="35:72" ht="5.15" customHeight="1" x14ac:dyDescent="0.2"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36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  <c r="BS193" s="136"/>
      <c r="BT193" s="136"/>
    </row>
    <row r="194" spans="35:72" ht="5.15" customHeight="1" x14ac:dyDescent="0.2"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</row>
    <row r="195" spans="35:72" ht="5.15" customHeight="1" x14ac:dyDescent="0.2"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  <c r="BS195" s="136"/>
      <c r="BT195" s="136"/>
    </row>
    <row r="196" spans="35:72" ht="5.15" customHeight="1" x14ac:dyDescent="0.2"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  <c r="BS196" s="136"/>
      <c r="BT196" s="136"/>
    </row>
    <row r="197" spans="35:72" ht="5.15" customHeight="1" x14ac:dyDescent="0.2"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6"/>
      <c r="AY197" s="136"/>
      <c r="AZ197" s="136"/>
      <c r="BA197" s="136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6"/>
      <c r="BM197" s="136"/>
      <c r="BN197" s="136"/>
      <c r="BO197" s="136"/>
      <c r="BP197" s="136"/>
      <c r="BQ197" s="136"/>
      <c r="BR197" s="136"/>
      <c r="BS197" s="136"/>
      <c r="BT197" s="136"/>
    </row>
    <row r="198" spans="35:72" ht="5.15" customHeight="1" x14ac:dyDescent="0.2"/>
    <row r="199" spans="35:72" ht="5.15" customHeight="1" x14ac:dyDescent="0.2"/>
    <row r="200" spans="35:72" ht="5.15" customHeight="1" x14ac:dyDescent="0.2"/>
    <row r="201" spans="35:72" ht="5.15" customHeight="1" x14ac:dyDescent="0.2"/>
    <row r="202" spans="35:72" ht="5.15" customHeight="1" x14ac:dyDescent="0.2"/>
    <row r="203" spans="35:72" ht="5.15" customHeight="1" x14ac:dyDescent="0.2"/>
    <row r="204" spans="35:72" ht="5.15" customHeight="1" x14ac:dyDescent="0.2"/>
    <row r="205" spans="35:72" ht="5.15" customHeight="1" x14ac:dyDescent="0.2"/>
    <row r="206" spans="35:72" ht="5.15" customHeight="1" x14ac:dyDescent="0.2"/>
    <row r="207" spans="35:72" ht="5.15" customHeight="1" x14ac:dyDescent="0.2"/>
    <row r="208" spans="35:72" ht="5.15" customHeight="1" x14ac:dyDescent="0.2"/>
    <row r="209" ht="5.15" customHeight="1" x14ac:dyDescent="0.2"/>
    <row r="210" ht="5.15" customHeight="1" x14ac:dyDescent="0.2"/>
    <row r="211" ht="5.15" customHeight="1" x14ac:dyDescent="0.2"/>
    <row r="212" ht="5.15" customHeight="1" x14ac:dyDescent="0.2"/>
    <row r="213" ht="5.15" customHeight="1" x14ac:dyDescent="0.2"/>
    <row r="214" ht="5.15" customHeight="1" x14ac:dyDescent="0.2"/>
    <row r="215" ht="5.15" customHeight="1" x14ac:dyDescent="0.2"/>
    <row r="216" ht="5.15" customHeight="1" x14ac:dyDescent="0.2"/>
    <row r="217" ht="5.15" customHeight="1" x14ac:dyDescent="0.2"/>
    <row r="218" ht="5.15" customHeight="1" x14ac:dyDescent="0.2"/>
    <row r="219" ht="5.15" customHeight="1" x14ac:dyDescent="0.2"/>
    <row r="220" ht="5.15" customHeight="1" x14ac:dyDescent="0.2"/>
    <row r="221" ht="5.15" customHeight="1" x14ac:dyDescent="0.2"/>
    <row r="222" ht="5.15" customHeight="1" x14ac:dyDescent="0.2"/>
    <row r="223" ht="5.15" customHeight="1" x14ac:dyDescent="0.2"/>
    <row r="224" ht="5.15" customHeight="1" x14ac:dyDescent="0.2"/>
    <row r="225" ht="5.15" customHeight="1" x14ac:dyDescent="0.2"/>
    <row r="226" ht="5.15" customHeight="1" x14ac:dyDescent="0.2"/>
    <row r="227" ht="5.15" customHeight="1" x14ac:dyDescent="0.2"/>
    <row r="228" ht="5.15" customHeight="1" x14ac:dyDescent="0.2"/>
    <row r="229" ht="5.15" customHeight="1" x14ac:dyDescent="0.2"/>
    <row r="230" ht="5.15" customHeight="1" x14ac:dyDescent="0.2"/>
    <row r="231" ht="5.15" customHeight="1" x14ac:dyDescent="0.2"/>
    <row r="232" ht="5.15" customHeight="1" x14ac:dyDescent="0.2"/>
    <row r="233" ht="5.15" customHeight="1" x14ac:dyDescent="0.2"/>
    <row r="234" ht="5.15" customHeight="1" x14ac:dyDescent="0.2"/>
    <row r="235" ht="5.15" customHeight="1" x14ac:dyDescent="0.2"/>
    <row r="236" ht="5.15" customHeight="1" x14ac:dyDescent="0.2"/>
    <row r="237" ht="5.15" customHeight="1" x14ac:dyDescent="0.2"/>
    <row r="238" ht="5.15" customHeight="1" x14ac:dyDescent="0.2"/>
    <row r="239" ht="5.15" customHeight="1" x14ac:dyDescent="0.2"/>
    <row r="240" ht="5.15" customHeight="1" x14ac:dyDescent="0.2"/>
    <row r="241" ht="5.15" customHeight="1" x14ac:dyDescent="0.2"/>
    <row r="242" ht="5.15" customHeight="1" x14ac:dyDescent="0.2"/>
    <row r="243" ht="5.15" customHeight="1" x14ac:dyDescent="0.2"/>
    <row r="244" ht="5.15" customHeight="1" x14ac:dyDescent="0.2"/>
    <row r="245" ht="5.15" customHeight="1" x14ac:dyDescent="0.2"/>
    <row r="246" ht="5.15" customHeight="1" x14ac:dyDescent="0.2"/>
    <row r="247" ht="5.15" customHeight="1" x14ac:dyDescent="0.2"/>
    <row r="248" ht="5.15" customHeight="1" x14ac:dyDescent="0.2"/>
    <row r="249" ht="5.15" customHeight="1" x14ac:dyDescent="0.2"/>
    <row r="250" ht="5.15" customHeight="1" x14ac:dyDescent="0.2"/>
    <row r="251" ht="5.15" customHeight="1" x14ac:dyDescent="0.2"/>
    <row r="252" ht="5.15" customHeight="1" x14ac:dyDescent="0.2"/>
    <row r="253" ht="5.15" customHeight="1" x14ac:dyDescent="0.2"/>
    <row r="254" ht="5.15" customHeight="1" x14ac:dyDescent="0.2"/>
    <row r="255" ht="5.15" customHeight="1" x14ac:dyDescent="0.2"/>
    <row r="256" ht="5.15" customHeight="1" x14ac:dyDescent="0.2"/>
    <row r="257" ht="5.15" customHeight="1" x14ac:dyDescent="0.2"/>
    <row r="258" ht="5.15" customHeight="1" x14ac:dyDescent="0.2"/>
    <row r="259" ht="5.15" customHeight="1" x14ac:dyDescent="0.2"/>
    <row r="260" ht="5.15" customHeight="1" x14ac:dyDescent="0.2"/>
    <row r="261" ht="5.15" customHeight="1" x14ac:dyDescent="0.2"/>
    <row r="262" ht="5.15" customHeight="1" x14ac:dyDescent="0.2"/>
    <row r="263" ht="5.15" customHeight="1" x14ac:dyDescent="0.2"/>
    <row r="264" ht="5.15" customHeight="1" x14ac:dyDescent="0.2"/>
    <row r="265" ht="5.15" customHeight="1" x14ac:dyDescent="0.2"/>
    <row r="266" ht="5.15" customHeight="1" x14ac:dyDescent="0.2"/>
    <row r="267" ht="5.15" customHeight="1" x14ac:dyDescent="0.2"/>
    <row r="268" ht="5.15" customHeight="1" x14ac:dyDescent="0.2"/>
    <row r="269" ht="5.15" customHeight="1" x14ac:dyDescent="0.2"/>
    <row r="270" ht="5.15" customHeight="1" x14ac:dyDescent="0.2"/>
    <row r="271" ht="5.15" customHeight="1" x14ac:dyDescent="0.2"/>
    <row r="272" ht="5.15" customHeight="1" x14ac:dyDescent="0.2"/>
    <row r="273" ht="5.15" customHeight="1" x14ac:dyDescent="0.2"/>
    <row r="274" ht="5.15" customHeight="1" x14ac:dyDescent="0.2"/>
    <row r="275" ht="5.15" customHeight="1" x14ac:dyDescent="0.2"/>
    <row r="276" ht="5.15" customHeight="1" x14ac:dyDescent="0.2"/>
    <row r="277" ht="5.15" customHeight="1" x14ac:dyDescent="0.2"/>
    <row r="278" ht="5.15" customHeight="1" x14ac:dyDescent="0.2"/>
    <row r="279" ht="5.15" customHeight="1" x14ac:dyDescent="0.2"/>
    <row r="280" ht="5.15" customHeight="1" x14ac:dyDescent="0.2"/>
    <row r="281" ht="5.15" customHeight="1" x14ac:dyDescent="0.2"/>
    <row r="282" ht="5.15" customHeight="1" x14ac:dyDescent="0.2"/>
    <row r="283" ht="5.15" customHeight="1" x14ac:dyDescent="0.2"/>
    <row r="284" ht="5.15" customHeight="1" x14ac:dyDescent="0.2"/>
    <row r="285" ht="5.15" customHeight="1" x14ac:dyDescent="0.2"/>
    <row r="286" ht="5.15" customHeight="1" x14ac:dyDescent="0.2"/>
    <row r="287" ht="5.15" customHeight="1" x14ac:dyDescent="0.2"/>
    <row r="288" ht="5.15" customHeight="1" x14ac:dyDescent="0.2"/>
    <row r="289" ht="5.15" customHeight="1" x14ac:dyDescent="0.2"/>
    <row r="290" ht="5.15" customHeight="1" x14ac:dyDescent="0.2"/>
    <row r="291" ht="5.15" customHeight="1" x14ac:dyDescent="0.2"/>
    <row r="292" ht="5.15" customHeight="1" x14ac:dyDescent="0.2"/>
    <row r="293" ht="5.15" customHeight="1" x14ac:dyDescent="0.2"/>
    <row r="294" ht="5.15" customHeight="1" x14ac:dyDescent="0.2"/>
    <row r="295" ht="5.15" customHeight="1" x14ac:dyDescent="0.2"/>
    <row r="296" ht="5.15" customHeight="1" x14ac:dyDescent="0.2"/>
    <row r="297" ht="5.15" customHeight="1" x14ac:dyDescent="0.2"/>
    <row r="298" ht="5.15" customHeight="1" x14ac:dyDescent="0.2"/>
  </sheetData>
  <mergeCells count="181">
    <mergeCell ref="AW183:BH186"/>
    <mergeCell ref="G183:P186"/>
    <mergeCell ref="R183:R186"/>
    <mergeCell ref="S183:Z186"/>
    <mergeCell ref="AA183:AA186"/>
    <mergeCell ref="AB183:AL186"/>
    <mergeCell ref="AM183:AV186"/>
    <mergeCell ref="I168:AI171"/>
    <mergeCell ref="I172:BF175"/>
    <mergeCell ref="M176:S177"/>
    <mergeCell ref="G179:P182"/>
    <mergeCell ref="R179:AA182"/>
    <mergeCell ref="AB179:AL182"/>
    <mergeCell ref="AM179:AV182"/>
    <mergeCell ref="AW179:BH182"/>
    <mergeCell ref="BJ155:BT158"/>
    <mergeCell ref="I158:O162"/>
    <mergeCell ref="P158:BH162"/>
    <mergeCell ref="I163:O167"/>
    <mergeCell ref="P163:BH167"/>
    <mergeCell ref="AO148:AO152"/>
    <mergeCell ref="AP148:AU152"/>
    <mergeCell ref="AX150:BH152"/>
    <mergeCell ref="BJ151:BT154"/>
    <mergeCell ref="I153:O157"/>
    <mergeCell ref="P153:R157"/>
    <mergeCell ref="S153:U157"/>
    <mergeCell ref="V153:X157"/>
    <mergeCell ref="Y153:AA157"/>
    <mergeCell ref="AB153:AD157"/>
    <mergeCell ref="G146:H164"/>
    <mergeCell ref="I148:O152"/>
    <mergeCell ref="Q148:R152"/>
    <mergeCell ref="S148:S152"/>
    <mergeCell ref="T148:Y152"/>
    <mergeCell ref="AB148:AC152"/>
    <mergeCell ref="AD148:AD152"/>
    <mergeCell ref="AE148:AJ152"/>
    <mergeCell ref="AM148:AN152"/>
    <mergeCell ref="AE153:AG157"/>
    <mergeCell ref="AH153:AJ157"/>
    <mergeCell ref="AH138:AJ142"/>
    <mergeCell ref="I143:O147"/>
    <mergeCell ref="P143:Q147"/>
    <mergeCell ref="R143:AG147"/>
    <mergeCell ref="AH143:AP147"/>
    <mergeCell ref="AQ143:AR147"/>
    <mergeCell ref="I131:O135"/>
    <mergeCell ref="P131:Q135"/>
    <mergeCell ref="R131:BH135"/>
    <mergeCell ref="I138:O142"/>
    <mergeCell ref="P138:R142"/>
    <mergeCell ref="S138:U142"/>
    <mergeCell ref="V138:X142"/>
    <mergeCell ref="Y138:AA142"/>
    <mergeCell ref="AB138:AD142"/>
    <mergeCell ref="AE138:AG142"/>
    <mergeCell ref="AS143:BH147"/>
    <mergeCell ref="AH121:AJ125"/>
    <mergeCell ref="BI121:BT125"/>
    <mergeCell ref="I126:O130"/>
    <mergeCell ref="P126:Q130"/>
    <mergeCell ref="R126:BH130"/>
    <mergeCell ref="AD116:AD120"/>
    <mergeCell ref="AE116:AJ120"/>
    <mergeCell ref="AM116:AN120"/>
    <mergeCell ref="AO116:AO120"/>
    <mergeCell ref="AP116:AU120"/>
    <mergeCell ref="AX118:BH120"/>
    <mergeCell ref="G114:H132"/>
    <mergeCell ref="I116:O120"/>
    <mergeCell ref="Q116:R120"/>
    <mergeCell ref="S116:S120"/>
    <mergeCell ref="T116:Y120"/>
    <mergeCell ref="AB116:AC120"/>
    <mergeCell ref="I121:O125"/>
    <mergeCell ref="P121:R125"/>
    <mergeCell ref="S121:U125"/>
    <mergeCell ref="V121:X125"/>
    <mergeCell ref="I111:O115"/>
    <mergeCell ref="P111:Q115"/>
    <mergeCell ref="R111:AG115"/>
    <mergeCell ref="Y121:AA125"/>
    <mergeCell ref="AB121:AD125"/>
    <mergeCell ref="AE121:AG125"/>
    <mergeCell ref="AH111:AP115"/>
    <mergeCell ref="AQ111:AR115"/>
    <mergeCell ref="AS111:BG115"/>
    <mergeCell ref="AP99:BH103"/>
    <mergeCell ref="I106:O110"/>
    <mergeCell ref="P106:R110"/>
    <mergeCell ref="S106:U110"/>
    <mergeCell ref="V106:X110"/>
    <mergeCell ref="Y106:AA110"/>
    <mergeCell ref="AB106:AD110"/>
    <mergeCell ref="AE106:AG110"/>
    <mergeCell ref="AH106:AJ110"/>
    <mergeCell ref="G92:O96"/>
    <mergeCell ref="P92:Q96"/>
    <mergeCell ref="R92:AL96"/>
    <mergeCell ref="AM92:BH96"/>
    <mergeCell ref="G99:O103"/>
    <mergeCell ref="S99:S103"/>
    <mergeCell ref="T99:AA103"/>
    <mergeCell ref="AB99:AB103"/>
    <mergeCell ref="AD99:AI103"/>
    <mergeCell ref="AK99:AL103"/>
    <mergeCell ref="G82:O86"/>
    <mergeCell ref="P82:Q86"/>
    <mergeCell ref="R82:AH86"/>
    <mergeCell ref="AS82:BH86"/>
    <mergeCell ref="G87:O91"/>
    <mergeCell ref="P87:Q91"/>
    <mergeCell ref="R87:AG91"/>
    <mergeCell ref="AH87:BH91"/>
    <mergeCell ref="G70:O74"/>
    <mergeCell ref="P70:Q74"/>
    <mergeCell ref="R70:BH74"/>
    <mergeCell ref="G77:O81"/>
    <mergeCell ref="P77:Q81"/>
    <mergeCell ref="R77:AG81"/>
    <mergeCell ref="AH77:AR81"/>
    <mergeCell ref="AS77:BH81"/>
    <mergeCell ref="AH55:AJ59"/>
    <mergeCell ref="AK55:AM59"/>
    <mergeCell ref="G60:O69"/>
    <mergeCell ref="P60:Q64"/>
    <mergeCell ref="R60:BH64"/>
    <mergeCell ref="P65:Q69"/>
    <mergeCell ref="R65:BH69"/>
    <mergeCell ref="AB50:AC53"/>
    <mergeCell ref="AD50:AE53"/>
    <mergeCell ref="AF50:AG53"/>
    <mergeCell ref="G55:O59"/>
    <mergeCell ref="P55:R59"/>
    <mergeCell ref="S55:U59"/>
    <mergeCell ref="V55:X59"/>
    <mergeCell ref="Y55:AA59"/>
    <mergeCell ref="AB55:AD59"/>
    <mergeCell ref="AE55:AG59"/>
    <mergeCell ref="AE43:BB46"/>
    <mergeCell ref="J50:K53"/>
    <mergeCell ref="L50:M53"/>
    <mergeCell ref="N50:O53"/>
    <mergeCell ref="P50:Q53"/>
    <mergeCell ref="R50:S53"/>
    <mergeCell ref="T50:U53"/>
    <mergeCell ref="V50:W53"/>
    <mergeCell ref="X50:Y53"/>
    <mergeCell ref="Z50:AA53"/>
    <mergeCell ref="X27:AC29"/>
    <mergeCell ref="Z30:AD33"/>
    <mergeCell ref="AE30:BB33"/>
    <mergeCell ref="Z34:AD37"/>
    <mergeCell ref="AE35:BB38"/>
    <mergeCell ref="BK38:BS41"/>
    <mergeCell ref="AE39:BB42"/>
    <mergeCell ref="BA20:BB23"/>
    <mergeCell ref="BC20:BD23"/>
    <mergeCell ref="BE20:BF23"/>
    <mergeCell ref="AW20:AX23"/>
    <mergeCell ref="AY20:AZ23"/>
    <mergeCell ref="H23:I26"/>
    <mergeCell ref="J23:K26"/>
    <mergeCell ref="L23:M26"/>
    <mergeCell ref="N23:O26"/>
    <mergeCell ref="Q23:R26"/>
    <mergeCell ref="AR15:AS18"/>
    <mergeCell ref="AT15:AU18"/>
    <mergeCell ref="AV15:AV18"/>
    <mergeCell ref="AU20:AV23"/>
    <mergeCell ref="B1:BM2"/>
    <mergeCell ref="S14:U19"/>
    <mergeCell ref="V14:X19"/>
    <mergeCell ref="Y14:AA19"/>
    <mergeCell ref="AB14:AD19"/>
    <mergeCell ref="AE14:AG19"/>
    <mergeCell ref="AH14:AJ19"/>
    <mergeCell ref="AK14:AM19"/>
    <mergeCell ref="AN14:AP19"/>
    <mergeCell ref="AQ15:AQ18"/>
  </mergeCells>
  <phoneticPr fontId="3"/>
  <conditionalFormatting sqref="AW183:BH186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</vt:lpstr>
      <vt:lpstr>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寺澤　光代</cp:lastModifiedBy>
  <dcterms:created xsi:type="dcterms:W3CDTF">2017-12-11T00:19:14Z</dcterms:created>
  <dcterms:modified xsi:type="dcterms:W3CDTF">2023-06-05T12:07:48Z</dcterms:modified>
</cp:coreProperties>
</file>